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Table 10\Bhardwaj and Brooks\Bull\"/>
    </mc:Choice>
  </mc:AlternateContent>
  <xr:revisionPtr revIDLastSave="0" documentId="13_ncr:1_{F6EEC329-A20C-4902-83F1-25967BCCC338}" xr6:coauthVersionLast="47" xr6:coauthVersionMax="47" xr10:uidLastSave="{00000000-0000-0000-0000-000000000000}"/>
  <bookViews>
    <workbookView xWindow="-120" yWindow="-120" windowWidth="20730" windowHeight="11310" xr2:uid="{44AA17AA-6D0E-4748-8DC3-D2F55AE083AA}"/>
  </bookViews>
  <sheets>
    <sheet name="Sayfa2" sheetId="2" r:id="rId1"/>
  </sheets>
  <definedNames>
    <definedName name="_xlnm._FilterDatabase" localSheetId="0" hidden="1">Sayfa2!$A$1:$F$1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2" l="1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2" i="2"/>
</calcChain>
</file>

<file path=xl/sharedStrings.xml><?xml version="1.0" encoding="utf-8"?>
<sst xmlns="http://schemas.openxmlformats.org/spreadsheetml/2006/main" count="6" uniqueCount="6">
  <si>
    <t>id</t>
  </si>
  <si>
    <t>bull_return</t>
  </si>
  <si>
    <t>bull_vix</t>
  </si>
  <si>
    <t>bull_sq_return</t>
  </si>
  <si>
    <t>bull_abs_return</t>
  </si>
  <si>
    <t>dummy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</si>
</sst>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eması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A7FEE-A6FF-B84D-A47F-4ABE154F4A8F}">
  <dimension ref="A1:F441"/>
  <sheetViews>
    <sheetView tabSelected="1" zoomScale="75" zoomScaleNormal="75" workbookViewId="0"/>
  </sheetViews>
  <sheetFormatPr defaultColWidth="11" defaultRowHeight="15.75" x14ac:dyDescent="0.25"/>
  <cols>
    <col min="1" max="1" width="4.125" style="1" bestFit="1" customWidth="1"/>
    <col min="2" max="2" width="12.125" style="1" bestFit="1" customWidth="1"/>
    <col min="3" max="3" width="12.75" style="1" bestFit="1" customWidth="1"/>
    <col min="4" max="4" width="13.625" style="1" bestFit="1" customWidth="1"/>
    <col min="5" max="5" width="14.625" style="1" bestFit="1" customWidth="1"/>
    <col min="6" max="6" width="7.5" style="1" bestFit="1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1">
        <v>1</v>
      </c>
      <c r="B2" s="1">
        <v>4.2491077414429429E-3</v>
      </c>
      <c r="C2" s="1">
        <v>-1.7816557709997162E-3</v>
      </c>
      <c r="D2" s="1">
        <f>B2*B2</f>
        <v>1.8054916598390348E-5</v>
      </c>
      <c r="E2" s="1">
        <f>ABS(B2)</f>
        <v>4.2491077414429429E-3</v>
      </c>
      <c r="F2" s="1">
        <v>0</v>
      </c>
    </row>
    <row r="3" spans="1:6" x14ac:dyDescent="0.25">
      <c r="A3" s="1">
        <v>2</v>
      </c>
      <c r="B3" s="1">
        <v>4.4752547013308733E-3</v>
      </c>
      <c r="C3" s="1">
        <v>-1.3284088894833014E-3</v>
      </c>
      <c r="D3" s="1">
        <f>B3*B3</f>
        <v>2.0027904641784083E-5</v>
      </c>
      <c r="E3" s="1">
        <f>ABS(B3)</f>
        <v>4.4752547013308733E-3</v>
      </c>
      <c r="F3" s="1">
        <v>0</v>
      </c>
    </row>
    <row r="4" spans="1:6" x14ac:dyDescent="0.25">
      <c r="A4" s="1">
        <v>3</v>
      </c>
      <c r="B4" s="1">
        <v>5.1279877187608309E-3</v>
      </c>
      <c r="C4" s="1">
        <v>1.2831865417722645E-4</v>
      </c>
      <c r="D4" s="1">
        <f>B4*B4</f>
        <v>2.6296258043761909E-5</v>
      </c>
      <c r="E4" s="1">
        <f>ABS(B4)</f>
        <v>5.1279877187608309E-3</v>
      </c>
      <c r="F4" s="1">
        <v>0</v>
      </c>
    </row>
    <row r="5" spans="1:6" x14ac:dyDescent="0.25">
      <c r="A5" s="1">
        <v>4</v>
      </c>
      <c r="B5" s="1">
        <v>5.1604950329372252E-3</v>
      </c>
      <c r="C5" s="1">
        <v>8.2625016434633304E-4</v>
      </c>
      <c r="D5" s="1">
        <f>B5*B5</f>
        <v>2.6630708984969773E-5</v>
      </c>
      <c r="E5" s="1">
        <f>ABS(B5)</f>
        <v>5.1604950329372252E-3</v>
      </c>
      <c r="F5" s="1">
        <v>0</v>
      </c>
    </row>
    <row r="6" spans="1:6" x14ac:dyDescent="0.25">
      <c r="A6" s="1">
        <v>5</v>
      </c>
      <c r="B6" s="1">
        <v>5.5726016538770488E-3</v>
      </c>
      <c r="C6" s="1">
        <v>9.3146305283568233E-4</v>
      </c>
      <c r="D6" s="1">
        <f>B6*B6</f>
        <v>3.1053889192793217E-5</v>
      </c>
      <c r="E6" s="1">
        <f>ABS(B6)</f>
        <v>5.5726016538770488E-3</v>
      </c>
      <c r="F6" s="1">
        <v>0</v>
      </c>
    </row>
    <row r="7" spans="1:6" x14ac:dyDescent="0.25">
      <c r="A7" s="1">
        <v>6</v>
      </c>
      <c r="B7" s="1">
        <v>6.5292000287379233E-3</v>
      </c>
      <c r="C7" s="1">
        <v>1.5181675287883291E-3</v>
      </c>
      <c r="D7" s="1">
        <f>B7*B7</f>
        <v>4.2630453015271295E-5</v>
      </c>
      <c r="E7" s="1">
        <f>ABS(B7)</f>
        <v>6.5292000287379233E-3</v>
      </c>
      <c r="F7" s="1">
        <v>0</v>
      </c>
    </row>
    <row r="8" spans="1:6" x14ac:dyDescent="0.25">
      <c r="A8" s="1">
        <v>7</v>
      </c>
      <c r="B8" s="1">
        <v>7.3991894275850225E-3</v>
      </c>
      <c r="C8" s="1">
        <v>1.7934578673710665E-3</v>
      </c>
      <c r="D8" s="1">
        <f>B8*B8</f>
        <v>5.4748004185285973E-5</v>
      </c>
      <c r="E8" s="1">
        <f>ABS(B8)</f>
        <v>7.3991894275850225E-3</v>
      </c>
      <c r="F8" s="1">
        <v>0</v>
      </c>
    </row>
    <row r="9" spans="1:6" x14ac:dyDescent="0.25">
      <c r="A9" s="1">
        <v>8</v>
      </c>
      <c r="B9" s="1">
        <v>7.8964883115589801E-3</v>
      </c>
      <c r="C9" s="1">
        <v>2.0937967559112322E-3</v>
      </c>
      <c r="D9" s="1">
        <f>B9*B9</f>
        <v>6.2354527654587591E-5</v>
      </c>
      <c r="E9" s="1">
        <f>ABS(B9)</f>
        <v>7.8964883115589801E-3</v>
      </c>
      <c r="F9" s="1">
        <v>0</v>
      </c>
    </row>
    <row r="10" spans="1:6" x14ac:dyDescent="0.25">
      <c r="A10" s="1">
        <v>9</v>
      </c>
      <c r="B10" s="1">
        <v>8.7498742386643222E-3</v>
      </c>
      <c r="C10" s="1">
        <v>2.4679394834705897E-3</v>
      </c>
      <c r="D10" s="1">
        <f>B10*B10</f>
        <v>7.6560299192441546E-5</v>
      </c>
      <c r="E10" s="1">
        <f>ABS(B10)</f>
        <v>8.7498742386643222E-3</v>
      </c>
      <c r="F10" s="1">
        <v>0</v>
      </c>
    </row>
    <row r="11" spans="1:6" x14ac:dyDescent="0.25">
      <c r="A11" s="1">
        <v>10</v>
      </c>
      <c r="B11" s="1">
        <v>9.6833219148432306E-3</v>
      </c>
      <c r="C11" s="1">
        <v>4.6309920486890116E-3</v>
      </c>
      <c r="D11" s="1">
        <f>B11*B11</f>
        <v>9.3766723306483172E-5</v>
      </c>
      <c r="E11" s="1">
        <f>ABS(B11)</f>
        <v>9.6833219148432306E-3</v>
      </c>
      <c r="F11" s="1">
        <v>0</v>
      </c>
    </row>
    <row r="12" spans="1:6" x14ac:dyDescent="0.25">
      <c r="A12" s="1">
        <v>11</v>
      </c>
      <c r="B12" s="1">
        <v>1.01540839051809E-2</v>
      </c>
      <c r="C12" s="1">
        <v>4.8870488387600846E-3</v>
      </c>
      <c r="D12" s="1">
        <f>B12*B12</f>
        <v>1.031054199534538E-4</v>
      </c>
      <c r="E12" s="1">
        <f>ABS(B12)</f>
        <v>1.01540839051809E-2</v>
      </c>
      <c r="F12" s="1">
        <v>0</v>
      </c>
    </row>
    <row r="13" spans="1:6" x14ac:dyDescent="0.25">
      <c r="A13" s="1">
        <v>12</v>
      </c>
      <c r="B13" s="1">
        <v>1.0424826762464539E-2</v>
      </c>
      <c r="C13" s="1">
        <v>5.6498948737358596E-3</v>
      </c>
      <c r="D13" s="1">
        <f>B13*B13</f>
        <v>1.0867701302739689E-4</v>
      </c>
      <c r="E13" s="1">
        <f>ABS(B13)</f>
        <v>1.0424826762464539E-2</v>
      </c>
      <c r="F13" s="1">
        <v>0</v>
      </c>
    </row>
    <row r="14" spans="1:6" x14ac:dyDescent="0.25">
      <c r="A14" s="1">
        <v>13</v>
      </c>
      <c r="B14" s="1">
        <v>1.1227730293790471E-2</v>
      </c>
      <c r="C14" s="1">
        <v>5.711352210299692E-3</v>
      </c>
      <c r="D14" s="1">
        <f>B14*B14</f>
        <v>1.2606192755010027E-4</v>
      </c>
      <c r="E14" s="1">
        <f>ABS(B14)</f>
        <v>1.1227730293790471E-2</v>
      </c>
      <c r="F14" s="1">
        <v>0</v>
      </c>
    </row>
    <row r="15" spans="1:6" x14ac:dyDescent="0.25">
      <c r="A15" s="1">
        <v>14</v>
      </c>
      <c r="B15" s="1">
        <v>1.1641580382648387E-2</v>
      </c>
      <c r="C15" s="1">
        <v>5.9923316766166699E-3</v>
      </c>
      <c r="D15" s="1">
        <f>B15*B15</f>
        <v>1.3552639380566377E-4</v>
      </c>
      <c r="E15" s="1">
        <f>ABS(B15)</f>
        <v>1.1641580382648387E-2</v>
      </c>
      <c r="F15" s="1">
        <v>0</v>
      </c>
    </row>
    <row r="16" spans="1:6" x14ac:dyDescent="0.25">
      <c r="A16" s="1">
        <v>15</v>
      </c>
      <c r="B16" s="1">
        <v>1.2037907122127918E-2</v>
      </c>
      <c r="C16" s="1">
        <v>6.9945825988596408E-3</v>
      </c>
      <c r="D16" s="1">
        <f>B16*B16</f>
        <v>1.4491120788097804E-4</v>
      </c>
      <c r="E16" s="1">
        <f>ABS(B16)</f>
        <v>1.2037907122127918E-2</v>
      </c>
      <c r="F16" s="1">
        <v>0</v>
      </c>
    </row>
    <row r="17" spans="1:6" x14ac:dyDescent="0.25">
      <c r="A17" s="1">
        <v>16</v>
      </c>
      <c r="B17" s="1">
        <v>1.2250304033857731E-2</v>
      </c>
      <c r="C17" s="1">
        <v>7.1217541453328934E-3</v>
      </c>
      <c r="D17" s="1">
        <f>B17*B17</f>
        <v>1.5006994892195099E-4</v>
      </c>
      <c r="E17" s="1">
        <f>ABS(B17)</f>
        <v>1.2250304033857731E-2</v>
      </c>
      <c r="F17" s="1">
        <v>0</v>
      </c>
    </row>
    <row r="18" spans="1:6" x14ac:dyDescent="0.25">
      <c r="A18" s="1">
        <v>17</v>
      </c>
      <c r="B18" s="1">
        <v>1.2293742363739302E-2</v>
      </c>
      <c r="C18" s="1">
        <v>7.3696464790398422E-3</v>
      </c>
      <c r="D18" s="1">
        <f>B18*B18</f>
        <v>1.511361013059984E-4</v>
      </c>
      <c r="E18" s="1">
        <f>ABS(B18)</f>
        <v>1.2293742363739302E-2</v>
      </c>
      <c r="F18" s="1">
        <v>0</v>
      </c>
    </row>
    <row r="19" spans="1:6" x14ac:dyDescent="0.25">
      <c r="A19" s="1">
        <v>18</v>
      </c>
      <c r="B19" s="1">
        <v>1.2443371025575981E-2</v>
      </c>
      <c r="C19" s="1">
        <v>9.5061411002948827E-3</v>
      </c>
      <c r="D19" s="1">
        <f>B19*B19</f>
        <v>1.5483748248014382E-4</v>
      </c>
      <c r="E19" s="1">
        <f>ABS(B19)</f>
        <v>1.2443371025575981E-2</v>
      </c>
      <c r="F19" s="1">
        <v>0</v>
      </c>
    </row>
    <row r="20" spans="1:6" x14ac:dyDescent="0.25">
      <c r="A20" s="1">
        <v>19</v>
      </c>
      <c r="B20" s="1">
        <v>1.2644513360147295E-2</v>
      </c>
      <c r="C20" s="1">
        <v>1.1381884954910602E-2</v>
      </c>
      <c r="D20" s="1">
        <f>B20*B20</f>
        <v>1.5988371811494345E-4</v>
      </c>
      <c r="E20" s="1">
        <f>ABS(B20)</f>
        <v>1.2644513360147295E-2</v>
      </c>
      <c r="F20" s="1">
        <v>0</v>
      </c>
    </row>
    <row r="21" spans="1:6" x14ac:dyDescent="0.25">
      <c r="A21" s="1">
        <v>20</v>
      </c>
      <c r="B21" s="1">
        <v>1.2924065270120509E-2</v>
      </c>
      <c r="C21" s="1">
        <v>1.2579147030072062E-2</v>
      </c>
      <c r="D21" s="1">
        <f>B21*B21</f>
        <v>1.6703146310633512E-4</v>
      </c>
      <c r="E21" s="1">
        <f>ABS(B21)</f>
        <v>1.2924065270120509E-2</v>
      </c>
      <c r="F21" s="1">
        <v>0</v>
      </c>
    </row>
    <row r="22" spans="1:6" x14ac:dyDescent="0.25">
      <c r="A22" s="1">
        <v>21</v>
      </c>
      <c r="B22" s="1">
        <v>1.3308096164554721E-2</v>
      </c>
      <c r="C22" s="1">
        <v>1.2611978297576411E-2</v>
      </c>
      <c r="D22" s="1">
        <f>B22*B22</f>
        <v>1.7710542352503608E-4</v>
      </c>
      <c r="E22" s="1">
        <f>ABS(B22)</f>
        <v>1.3308096164554721E-2</v>
      </c>
      <c r="F22" s="1">
        <v>0</v>
      </c>
    </row>
    <row r="23" spans="1:6" x14ac:dyDescent="0.25">
      <c r="A23" s="1">
        <v>22</v>
      </c>
      <c r="B23" s="1">
        <v>1.3324491267491145E-2</v>
      </c>
      <c r="C23" s="1">
        <v>1.3412646313951374E-2</v>
      </c>
      <c r="D23" s="1">
        <f>B23*B23</f>
        <v>1.7754206753744776E-4</v>
      </c>
      <c r="E23" s="1">
        <f>ABS(B23)</f>
        <v>1.3324491267491145E-2</v>
      </c>
      <c r="F23" s="1">
        <v>0</v>
      </c>
    </row>
    <row r="24" spans="1:6" x14ac:dyDescent="0.25">
      <c r="A24" s="1">
        <v>23</v>
      </c>
      <c r="B24" s="1">
        <v>1.375275378162855E-2</v>
      </c>
      <c r="C24" s="1">
        <v>1.5686573727068848E-2</v>
      </c>
      <c r="D24" s="1">
        <f>B24*B24</f>
        <v>1.8913823657809838E-4</v>
      </c>
      <c r="E24" s="1">
        <f>ABS(B24)</f>
        <v>1.375275378162855E-2</v>
      </c>
      <c r="F24" s="1">
        <v>0</v>
      </c>
    </row>
    <row r="25" spans="1:6" x14ac:dyDescent="0.25">
      <c r="A25" s="1">
        <v>24</v>
      </c>
      <c r="B25" s="1">
        <v>1.4839432689541944E-2</v>
      </c>
      <c r="C25" s="1">
        <v>1.5910559721589911E-2</v>
      </c>
      <c r="D25" s="1">
        <f>B25*B25</f>
        <v>2.2020876254744606E-4</v>
      </c>
      <c r="E25" s="1">
        <f>ABS(B25)</f>
        <v>1.4839432689541944E-2</v>
      </c>
      <c r="F25" s="1">
        <v>0</v>
      </c>
    </row>
    <row r="26" spans="1:6" x14ac:dyDescent="0.25">
      <c r="A26" s="1">
        <v>25</v>
      </c>
      <c r="B26" s="1">
        <v>1.5024716221058724E-2</v>
      </c>
      <c r="C26" s="1">
        <v>1.7123812461234664E-2</v>
      </c>
      <c r="D26" s="1">
        <f>B26*B26</f>
        <v>2.2574209752334513E-4</v>
      </c>
      <c r="E26" s="1">
        <f>ABS(B26)</f>
        <v>1.5024716221058724E-2</v>
      </c>
      <c r="F26" s="1">
        <v>0</v>
      </c>
    </row>
    <row r="27" spans="1:6" x14ac:dyDescent="0.25">
      <c r="A27" s="1">
        <v>26</v>
      </c>
      <c r="B27" s="1">
        <v>1.58486125893482E-2</v>
      </c>
      <c r="C27" s="1">
        <v>1.8763356644738601E-2</v>
      </c>
      <c r="D27" s="1">
        <f>B27*B27</f>
        <v>2.5117852100724626E-4</v>
      </c>
      <c r="E27" s="1">
        <f>ABS(B27)</f>
        <v>1.58486125893482E-2</v>
      </c>
      <c r="F27" s="1">
        <v>0</v>
      </c>
    </row>
    <row r="28" spans="1:6" x14ac:dyDescent="0.25">
      <c r="A28" s="1">
        <v>27</v>
      </c>
      <c r="B28" s="1">
        <v>1.6292026109046148E-2</v>
      </c>
      <c r="C28" s="1">
        <v>1.9028966880269449E-2</v>
      </c>
      <c r="D28" s="1">
        <f>B28*B28</f>
        <v>2.6543011473784139E-4</v>
      </c>
      <c r="E28" s="1">
        <f>ABS(B28)</f>
        <v>1.6292026109046148E-2</v>
      </c>
      <c r="F28" s="1">
        <v>0</v>
      </c>
    </row>
    <row r="29" spans="1:6" x14ac:dyDescent="0.25">
      <c r="A29" s="1">
        <v>28</v>
      </c>
      <c r="B29" s="1">
        <v>1.7755654996934444E-2</v>
      </c>
      <c r="C29" s="1">
        <v>1.9169445802340875E-2</v>
      </c>
      <c r="D29" s="1">
        <f>B29*B29</f>
        <v>3.1526328437016309E-4</v>
      </c>
      <c r="E29" s="1">
        <f>ABS(B29)</f>
        <v>1.7755654996934444E-2</v>
      </c>
      <c r="F29" s="1">
        <v>0</v>
      </c>
    </row>
    <row r="30" spans="1:6" x14ac:dyDescent="0.25">
      <c r="A30" s="1">
        <v>29</v>
      </c>
      <c r="B30" s="1">
        <v>1.8061530314342985E-2</v>
      </c>
      <c r="C30" s="1">
        <v>1.9297337957250079E-2</v>
      </c>
      <c r="D30" s="1">
        <f>B30*B30</f>
        <v>3.2621887729593059E-4</v>
      </c>
      <c r="E30" s="1">
        <f>ABS(B30)</f>
        <v>1.8061530314342985E-2</v>
      </c>
      <c r="F30" s="1">
        <v>0</v>
      </c>
    </row>
    <row r="31" spans="1:6" x14ac:dyDescent="0.25">
      <c r="A31" s="1">
        <v>30</v>
      </c>
      <c r="B31" s="1">
        <v>1.8925442101315419E-2</v>
      </c>
      <c r="C31" s="1">
        <v>1.9577339819517148E-2</v>
      </c>
      <c r="D31" s="1">
        <f>B31*B31</f>
        <v>3.5817235873024215E-4</v>
      </c>
      <c r="E31" s="1">
        <f>ABS(B31)</f>
        <v>1.8925442101315419E-2</v>
      </c>
      <c r="F31" s="1">
        <v>0</v>
      </c>
    </row>
    <row r="32" spans="1:6" x14ac:dyDescent="0.25">
      <c r="A32" s="1">
        <v>31</v>
      </c>
      <c r="B32" s="1">
        <v>1.9388326475739372E-2</v>
      </c>
      <c r="C32" s="1">
        <v>1.9983034337025949E-2</v>
      </c>
      <c r="D32" s="1">
        <f>B32*B32</f>
        <v>3.759072035298563E-4</v>
      </c>
      <c r="E32" s="1">
        <f>ABS(B32)</f>
        <v>1.9388326475739372E-2</v>
      </c>
      <c r="F32" s="1">
        <v>0</v>
      </c>
    </row>
    <row r="33" spans="1:6" x14ac:dyDescent="0.25">
      <c r="A33" s="1">
        <v>32</v>
      </c>
      <c r="B33" s="1">
        <v>2.0906629806542606E-2</v>
      </c>
      <c r="C33" s="1">
        <v>2.0291839844653263E-2</v>
      </c>
      <c r="D33" s="1">
        <f>B33*B33</f>
        <v>4.3708716986781573E-4</v>
      </c>
      <c r="E33" s="1">
        <f>ABS(B33)</f>
        <v>2.0906629806542606E-2</v>
      </c>
      <c r="F33" s="1">
        <v>0</v>
      </c>
    </row>
    <row r="34" spans="1:6" x14ac:dyDescent="0.25">
      <c r="A34" s="1">
        <v>33</v>
      </c>
      <c r="B34" s="1">
        <v>2.1551680070455954E-2</v>
      </c>
      <c r="C34" s="1">
        <v>2.0336748435996387E-2</v>
      </c>
      <c r="D34" s="1">
        <f>B34*B34</f>
        <v>4.6447491385928836E-4</v>
      </c>
      <c r="E34" s="1">
        <f>ABS(B34)</f>
        <v>2.1551680070455954E-2</v>
      </c>
      <c r="F34" s="1">
        <v>0</v>
      </c>
    </row>
    <row r="35" spans="1:6" x14ac:dyDescent="0.25">
      <c r="A35" s="1">
        <v>34</v>
      </c>
      <c r="B35" s="1">
        <v>2.3958315632173745E-2</v>
      </c>
      <c r="C35" s="1">
        <v>2.0395568428943207E-2</v>
      </c>
      <c r="D35" s="1">
        <f>B35*B35</f>
        <v>5.7400088793086086E-4</v>
      </c>
      <c r="E35" s="1">
        <f>ABS(B35)</f>
        <v>2.3958315632173745E-2</v>
      </c>
      <c r="F35" s="1">
        <v>0</v>
      </c>
    </row>
    <row r="36" spans="1:6" x14ac:dyDescent="0.25">
      <c r="A36" s="1">
        <v>35</v>
      </c>
      <c r="B36" s="1">
        <v>2.4027644890717108E-2</v>
      </c>
      <c r="C36" s="1">
        <v>2.094687959286317E-2</v>
      </c>
      <c r="D36" s="1">
        <f>B36*B36</f>
        <v>5.7732771899440393E-4</v>
      </c>
      <c r="E36" s="1">
        <f>ABS(B36)</f>
        <v>2.4027644890717108E-2</v>
      </c>
      <c r="F36" s="1">
        <v>0</v>
      </c>
    </row>
    <row r="37" spans="1:6" x14ac:dyDescent="0.25">
      <c r="A37" s="1">
        <v>36</v>
      </c>
      <c r="B37" s="1">
        <v>2.4167506080219215E-2</v>
      </c>
      <c r="C37" s="1">
        <v>2.1411848569031045E-2</v>
      </c>
      <c r="D37" s="1">
        <f>B37*B37</f>
        <v>5.840683501374327E-4</v>
      </c>
      <c r="E37" s="1">
        <f>ABS(B37)</f>
        <v>2.4167506080219215E-2</v>
      </c>
      <c r="F37" s="1">
        <v>0</v>
      </c>
    </row>
    <row r="38" spans="1:6" x14ac:dyDescent="0.25">
      <c r="A38" s="1">
        <v>37</v>
      </c>
      <c r="B38" s="1">
        <v>2.564716010066595E-2</v>
      </c>
      <c r="C38" s="1">
        <v>2.2044292711169554E-2</v>
      </c>
      <c r="D38" s="1">
        <f>B38*B38</f>
        <v>6.5777682122919142E-4</v>
      </c>
      <c r="E38" s="1">
        <f>ABS(B38)</f>
        <v>2.564716010066595E-2</v>
      </c>
      <c r="F38" s="1">
        <v>0</v>
      </c>
    </row>
    <row r="39" spans="1:6" x14ac:dyDescent="0.25">
      <c r="A39" s="1">
        <v>38</v>
      </c>
      <c r="B39" s="1">
        <v>2.6864514111634943E-2</v>
      </c>
      <c r="C39" s="1">
        <v>2.2582736521016923E-2</v>
      </c>
      <c r="D39" s="1">
        <f>B39*B39</f>
        <v>7.2170211845423303E-4</v>
      </c>
      <c r="E39" s="1">
        <f>ABS(B39)</f>
        <v>2.6864514111634943E-2</v>
      </c>
      <c r="F39" s="1">
        <v>0</v>
      </c>
    </row>
    <row r="40" spans="1:6" x14ac:dyDescent="0.25">
      <c r="A40" s="1">
        <v>39</v>
      </c>
      <c r="B40" s="1">
        <v>2.7235203765885022E-2</v>
      </c>
      <c r="C40" s="1">
        <v>2.3801979951184233E-2</v>
      </c>
      <c r="D40" s="1">
        <f>B40*B40</f>
        <v>7.4175632416927768E-4</v>
      </c>
      <c r="E40" s="1">
        <f>ABS(B40)</f>
        <v>2.7235203765885022E-2</v>
      </c>
      <c r="F40" s="1">
        <v>0</v>
      </c>
    </row>
    <row r="41" spans="1:6" x14ac:dyDescent="0.25">
      <c r="A41" s="1">
        <v>40</v>
      </c>
      <c r="B41" s="1">
        <v>2.7632557923212699E-2</v>
      </c>
      <c r="C41" s="1">
        <v>2.3885256611815977E-2</v>
      </c>
      <c r="D41" s="1">
        <f>B41*B41</f>
        <v>7.6355825737970491E-4</v>
      </c>
      <c r="E41" s="1">
        <f>ABS(B41)</f>
        <v>2.7632557923212699E-2</v>
      </c>
      <c r="F41" s="1">
        <v>0</v>
      </c>
    </row>
    <row r="42" spans="1:6" x14ac:dyDescent="0.25">
      <c r="A42" s="1">
        <v>41</v>
      </c>
      <c r="B42" s="1">
        <v>2.8338591759525213E-2</v>
      </c>
      <c r="C42" s="1">
        <v>2.4955799109843035E-2</v>
      </c>
      <c r="D42" s="1">
        <f>B42*B42</f>
        <v>8.030757829130303E-4</v>
      </c>
      <c r="E42" s="1">
        <f>ABS(B42)</f>
        <v>2.8338591759525213E-2</v>
      </c>
      <c r="F42" s="1">
        <v>0</v>
      </c>
    </row>
    <row r="43" spans="1:6" x14ac:dyDescent="0.25">
      <c r="A43" s="1">
        <v>42</v>
      </c>
      <c r="B43" s="1">
        <v>2.983824931194486E-2</v>
      </c>
      <c r="C43" s="1">
        <v>2.576541882011385E-2</v>
      </c>
      <c r="D43" s="1">
        <f>B43*B43</f>
        <v>8.9032112200177784E-4</v>
      </c>
      <c r="E43" s="1">
        <f>ABS(B43)</f>
        <v>2.983824931194486E-2</v>
      </c>
      <c r="F43" s="1">
        <v>0</v>
      </c>
    </row>
    <row r="44" spans="1:6" x14ac:dyDescent="0.25">
      <c r="A44" s="1">
        <v>43</v>
      </c>
      <c r="B44" s="1">
        <v>3.0448570946396365E-2</v>
      </c>
      <c r="C44" s="1">
        <v>2.6145513045326356E-2</v>
      </c>
      <c r="D44" s="1">
        <f>B44*B44</f>
        <v>9.2711547267773284E-4</v>
      </c>
      <c r="E44" s="1">
        <f>ABS(B44)</f>
        <v>3.0448570946396365E-2</v>
      </c>
      <c r="F44" s="1">
        <v>0</v>
      </c>
    </row>
    <row r="45" spans="1:6" x14ac:dyDescent="0.25">
      <c r="A45" s="1">
        <v>44</v>
      </c>
      <c r="B45" s="1">
        <v>3.084118809258582E-2</v>
      </c>
      <c r="C45" s="1">
        <v>2.707273362660326E-2</v>
      </c>
      <c r="D45" s="1">
        <f>B45*B45</f>
        <v>9.5117888296225735E-4</v>
      </c>
      <c r="E45" s="1">
        <f>ABS(B45)</f>
        <v>3.084118809258582E-2</v>
      </c>
      <c r="F45" s="1">
        <v>0</v>
      </c>
    </row>
    <row r="46" spans="1:6" x14ac:dyDescent="0.25">
      <c r="A46" s="1">
        <v>45</v>
      </c>
      <c r="B46" s="1">
        <v>3.2170640659867009E-2</v>
      </c>
      <c r="C46" s="1">
        <v>2.8035234322637256E-2</v>
      </c>
      <c r="D46" s="1">
        <f>B46*B46</f>
        <v>1.0349501204662884E-3</v>
      </c>
      <c r="E46" s="1">
        <f>ABS(B46)</f>
        <v>3.2170640659867009E-2</v>
      </c>
      <c r="F46" s="1">
        <v>0</v>
      </c>
    </row>
    <row r="47" spans="1:6" x14ac:dyDescent="0.25">
      <c r="A47" s="1">
        <v>46</v>
      </c>
      <c r="B47" s="1">
        <v>3.2533451156469578E-2</v>
      </c>
      <c r="C47" s="1">
        <v>2.8299656174461788E-2</v>
      </c>
      <c r="D47" s="1">
        <f>B47*B47</f>
        <v>1.0584254441503918E-3</v>
      </c>
      <c r="E47" s="1">
        <f>ABS(B47)</f>
        <v>3.2533451156469578E-2</v>
      </c>
      <c r="F47" s="1">
        <v>0</v>
      </c>
    </row>
    <row r="48" spans="1:6" x14ac:dyDescent="0.25">
      <c r="A48" s="1">
        <v>47</v>
      </c>
      <c r="B48" s="1">
        <v>3.2773571981332905E-2</v>
      </c>
      <c r="C48" s="1">
        <v>2.8930919680403823E-2</v>
      </c>
      <c r="D48" s="1">
        <f>B48*B48</f>
        <v>1.0741070204156092E-3</v>
      </c>
      <c r="E48" s="1">
        <f>ABS(B48)</f>
        <v>3.2773571981332905E-2</v>
      </c>
      <c r="F48" s="1">
        <v>0</v>
      </c>
    </row>
    <row r="49" spans="1:6" x14ac:dyDescent="0.25">
      <c r="A49" s="1">
        <v>48</v>
      </c>
      <c r="B49" s="1">
        <v>3.3500356643648338E-2</v>
      </c>
      <c r="C49" s="1">
        <v>2.942672611106582E-2</v>
      </c>
      <c r="D49" s="1">
        <f>B49*B49</f>
        <v>1.1222738952516333E-3</v>
      </c>
      <c r="E49" s="1">
        <f>ABS(B49)</f>
        <v>3.3500356643648338E-2</v>
      </c>
      <c r="F49" s="1">
        <v>0</v>
      </c>
    </row>
    <row r="50" spans="1:6" x14ac:dyDescent="0.25">
      <c r="A50" s="1">
        <v>49</v>
      </c>
      <c r="B50" s="1">
        <v>3.4570229379102306E-2</v>
      </c>
      <c r="C50" s="1">
        <v>3.1091860319270772E-2</v>
      </c>
      <c r="D50" s="1">
        <f>B50*B50</f>
        <v>1.1951007593237481E-3</v>
      </c>
      <c r="E50" s="1">
        <f>ABS(B50)</f>
        <v>3.4570229379102306E-2</v>
      </c>
      <c r="F50" s="1">
        <v>0</v>
      </c>
    </row>
    <row r="51" spans="1:6" x14ac:dyDescent="0.25">
      <c r="A51" s="1">
        <v>50</v>
      </c>
      <c r="B51" s="1">
        <v>3.6758089836199229E-2</v>
      </c>
      <c r="C51" s="1">
        <v>3.2213286426168601E-2</v>
      </c>
      <c r="D51" s="1">
        <f>B51*B51</f>
        <v>1.3511571684060931E-3</v>
      </c>
      <c r="E51" s="1">
        <f>ABS(B51)</f>
        <v>3.6758089836199229E-2</v>
      </c>
      <c r="F51" s="1">
        <v>0</v>
      </c>
    </row>
    <row r="52" spans="1:6" x14ac:dyDescent="0.25">
      <c r="A52" s="1">
        <v>51</v>
      </c>
      <c r="B52" s="1">
        <v>3.6812553543659116E-2</v>
      </c>
      <c r="C52" s="1">
        <v>3.2254448930754284E-2</v>
      </c>
      <c r="D52" s="1">
        <f>B52*B52</f>
        <v>1.3551640984047692E-3</v>
      </c>
      <c r="E52" s="1">
        <f>ABS(B52)</f>
        <v>3.6812553543659116E-2</v>
      </c>
      <c r="F52" s="1">
        <v>0</v>
      </c>
    </row>
    <row r="53" spans="1:6" x14ac:dyDescent="0.25">
      <c r="A53" s="1">
        <v>52</v>
      </c>
      <c r="B53" s="1">
        <v>3.7828047548683581E-2</v>
      </c>
      <c r="C53" s="1">
        <v>3.2751819589263903E-2</v>
      </c>
      <c r="D53" s="1">
        <f>B53*B53</f>
        <v>1.4309611813454659E-3</v>
      </c>
      <c r="E53" s="1">
        <f>ABS(B53)</f>
        <v>3.7828047548683581E-2</v>
      </c>
      <c r="F53" s="1">
        <v>0</v>
      </c>
    </row>
    <row r="54" spans="1:6" x14ac:dyDescent="0.25">
      <c r="A54" s="1">
        <v>53</v>
      </c>
      <c r="B54" s="1">
        <v>3.9872984113077624E-2</v>
      </c>
      <c r="C54" s="1">
        <v>3.4150906384240683E-2</v>
      </c>
      <c r="D54" s="1">
        <f>B54*B54</f>
        <v>1.5898548620817405E-3</v>
      </c>
      <c r="E54" s="1">
        <f>ABS(B54)</f>
        <v>3.9872984113077624E-2</v>
      </c>
      <c r="F54" s="1">
        <v>0</v>
      </c>
    </row>
    <row r="55" spans="1:6" x14ac:dyDescent="0.25">
      <c r="A55" s="1">
        <v>54</v>
      </c>
      <c r="B55" s="1">
        <v>4.1093696163391855E-2</v>
      </c>
      <c r="C55" s="1">
        <v>3.4520346529008504E-2</v>
      </c>
      <c r="D55" s="1">
        <f>B55*B55</f>
        <v>1.6886918643691665E-3</v>
      </c>
      <c r="E55" s="1">
        <f>ABS(B55)</f>
        <v>4.1093696163391855E-2</v>
      </c>
      <c r="F55" s="1">
        <v>0</v>
      </c>
    </row>
    <row r="56" spans="1:6" x14ac:dyDescent="0.25">
      <c r="A56" s="1">
        <v>55</v>
      </c>
      <c r="B56" s="1">
        <v>4.1312356245244458E-2</v>
      </c>
      <c r="C56" s="1">
        <v>3.4547337264613363E-2</v>
      </c>
      <c r="D56" s="1">
        <f>B56*B56</f>
        <v>1.7067107785339888E-3</v>
      </c>
      <c r="E56" s="1">
        <f>ABS(B56)</f>
        <v>4.1312356245244458E-2</v>
      </c>
      <c r="F56" s="1">
        <v>0</v>
      </c>
    </row>
    <row r="57" spans="1:6" x14ac:dyDescent="0.25">
      <c r="A57" s="1">
        <v>56</v>
      </c>
      <c r="B57" s="1">
        <v>4.3406725918708589E-2</v>
      </c>
      <c r="C57" s="1">
        <v>3.4600883247837097E-2</v>
      </c>
      <c r="D57" s="1">
        <f>B57*B57</f>
        <v>1.884143854981888E-3</v>
      </c>
      <c r="E57" s="1">
        <f>ABS(B57)</f>
        <v>4.3406725918708589E-2</v>
      </c>
      <c r="F57" s="1">
        <v>0</v>
      </c>
    </row>
    <row r="58" spans="1:6" x14ac:dyDescent="0.25">
      <c r="A58" s="1">
        <v>57</v>
      </c>
      <c r="B58" s="1">
        <v>4.4833502754244685E-2</v>
      </c>
      <c r="C58" s="1">
        <v>3.5980074413290486E-2</v>
      </c>
      <c r="D58" s="1">
        <f>B58*B58</f>
        <v>2.0100429692148656E-3</v>
      </c>
      <c r="E58" s="1">
        <f>ABS(B58)</f>
        <v>4.4833502754244685E-2</v>
      </c>
      <c r="F58" s="1">
        <v>0</v>
      </c>
    </row>
    <row r="59" spans="1:6" x14ac:dyDescent="0.25">
      <c r="A59" s="1">
        <v>58</v>
      </c>
      <c r="B59" s="1">
        <v>4.5223343172465666E-2</v>
      </c>
      <c r="C59" s="1">
        <v>3.6078959138444014E-2</v>
      </c>
      <c r="D59" s="1">
        <f>B59*B59</f>
        <v>2.045150767694597E-3</v>
      </c>
      <c r="E59" s="1">
        <f>ABS(B59)</f>
        <v>4.5223343172465666E-2</v>
      </c>
      <c r="F59" s="1">
        <v>0</v>
      </c>
    </row>
    <row r="60" spans="1:6" x14ac:dyDescent="0.25">
      <c r="A60" s="1">
        <v>59</v>
      </c>
      <c r="B60" s="1">
        <v>4.6105851034954147E-2</v>
      </c>
      <c r="C60" s="1">
        <v>3.6919141961447494E-2</v>
      </c>
      <c r="D60" s="1">
        <f>B60*B60</f>
        <v>2.1257494996573824E-3</v>
      </c>
      <c r="E60" s="1">
        <f>ABS(B60)</f>
        <v>4.6105851034954147E-2</v>
      </c>
      <c r="F60" s="1">
        <v>0</v>
      </c>
    </row>
    <row r="61" spans="1:6" x14ac:dyDescent="0.25">
      <c r="A61" s="1">
        <v>60</v>
      </c>
      <c r="B61" s="1">
        <v>4.6127985810648191E-2</v>
      </c>
      <c r="C61" s="1">
        <v>3.8522488941011304E-2</v>
      </c>
      <c r="D61" s="1">
        <f>B61*B61</f>
        <v>2.1277910749473608E-3</v>
      </c>
      <c r="E61" s="1">
        <f>ABS(B61)</f>
        <v>4.6127985810648191E-2</v>
      </c>
      <c r="F61" s="1">
        <v>0</v>
      </c>
    </row>
    <row r="62" spans="1:6" x14ac:dyDescent="0.25">
      <c r="A62" s="1">
        <v>61</v>
      </c>
      <c r="B62" s="1">
        <v>4.7224665002000538E-2</v>
      </c>
      <c r="C62" s="1">
        <v>3.9177145249353611E-2</v>
      </c>
      <c r="D62" s="1">
        <f>B62*B62</f>
        <v>2.2301689845511743E-3</v>
      </c>
      <c r="E62" s="1">
        <f>ABS(B62)</f>
        <v>4.7224665002000538E-2</v>
      </c>
      <c r="F62" s="1">
        <v>0</v>
      </c>
    </row>
    <row r="63" spans="1:6" x14ac:dyDescent="0.25">
      <c r="A63" s="1">
        <v>62</v>
      </c>
      <c r="B63" s="1">
        <v>4.9617868833602717E-2</v>
      </c>
      <c r="C63" s="1">
        <v>3.9357613573413212E-2</v>
      </c>
      <c r="D63" s="1">
        <f>B63*B63</f>
        <v>2.4619329075886037E-3</v>
      </c>
      <c r="E63" s="1">
        <f>ABS(B63)</f>
        <v>4.9617868833602717E-2</v>
      </c>
      <c r="F63" s="1">
        <v>0</v>
      </c>
    </row>
    <row r="64" spans="1:6" x14ac:dyDescent="0.25">
      <c r="A64" s="1">
        <v>63</v>
      </c>
      <c r="B64" s="1">
        <v>5.0684690450972882E-2</v>
      </c>
      <c r="C64" s="1">
        <v>3.9549146630054779E-2</v>
      </c>
      <c r="D64" s="1">
        <f>B64*B64</f>
        <v>2.5689378461109416E-3</v>
      </c>
      <c r="E64" s="1">
        <f>ABS(B64)</f>
        <v>5.0684690450972882E-2</v>
      </c>
      <c r="F64" s="1">
        <v>0</v>
      </c>
    </row>
    <row r="65" spans="1:6" x14ac:dyDescent="0.25">
      <c r="A65" s="1">
        <v>64</v>
      </c>
      <c r="B65" s="1">
        <v>5.7518818740641596E-2</v>
      </c>
      <c r="C65" s="1">
        <v>3.9964073063857547E-2</v>
      </c>
      <c r="D65" s="1">
        <f>B65*B65</f>
        <v>3.3084145093187829E-3</v>
      </c>
      <c r="E65" s="1">
        <f>ABS(B65)</f>
        <v>5.7518818740641596E-2</v>
      </c>
      <c r="F65" s="1">
        <v>0</v>
      </c>
    </row>
    <row r="66" spans="1:6" x14ac:dyDescent="0.25">
      <c r="A66" s="1">
        <v>65</v>
      </c>
      <c r="B66" s="1">
        <v>5.8265923125222205E-2</v>
      </c>
      <c r="C66" s="1">
        <v>4.6611181520003313E-2</v>
      </c>
      <c r="D66" s="1">
        <f>B66*B66</f>
        <v>3.3949177976343036E-3</v>
      </c>
      <c r="E66" s="1">
        <f>ABS(B66)</f>
        <v>5.8265923125222205E-2</v>
      </c>
      <c r="F66" s="1">
        <v>0</v>
      </c>
    </row>
    <row r="67" spans="1:6" x14ac:dyDescent="0.25">
      <c r="A67" s="1">
        <v>66</v>
      </c>
      <c r="B67" s="1">
        <v>6.1518011115709793E-2</v>
      </c>
      <c r="C67" s="1">
        <v>4.6779961855568368E-2</v>
      </c>
      <c r="D67" s="1">
        <f>B67*B67</f>
        <v>3.7844656916325935E-3</v>
      </c>
      <c r="E67" s="1">
        <f>ABS(B67)</f>
        <v>6.1518011115709793E-2</v>
      </c>
      <c r="F67" s="1">
        <v>0</v>
      </c>
    </row>
    <row r="68" spans="1:6" x14ac:dyDescent="0.25">
      <c r="A68" s="1">
        <v>67</v>
      </c>
      <c r="B68" s="1">
        <v>6.6149536399695189E-2</v>
      </c>
      <c r="C68" s="1">
        <v>4.837478926586939E-2</v>
      </c>
      <c r="D68" s="1">
        <f>B68*B68</f>
        <v>4.375761165894599E-3</v>
      </c>
      <c r="E68" s="1">
        <f>ABS(B68)</f>
        <v>6.6149536399695189E-2</v>
      </c>
      <c r="F68" s="1">
        <v>0</v>
      </c>
    </row>
    <row r="69" spans="1:6" x14ac:dyDescent="0.25">
      <c r="A69" s="1">
        <v>68</v>
      </c>
      <c r="B69" s="1">
        <v>6.6878439635595754E-2</v>
      </c>
      <c r="C69" s="1">
        <v>5.2181672078265275E-2</v>
      </c>
      <c r="D69" s="1">
        <f>B69*B69</f>
        <v>4.4727256880920255E-3</v>
      </c>
      <c r="E69" s="1">
        <f>ABS(B69)</f>
        <v>6.6878439635595754E-2</v>
      </c>
      <c r="F69" s="1">
        <v>0</v>
      </c>
    </row>
    <row r="70" spans="1:6" x14ac:dyDescent="0.25">
      <c r="A70" s="1">
        <v>69</v>
      </c>
      <c r="B70" s="1">
        <v>7.0046161642640922E-2</v>
      </c>
      <c r="C70" s="1">
        <v>5.2405175412460529E-2</v>
      </c>
      <c r="D70" s="1">
        <f>B70*B70</f>
        <v>4.9064647608669807E-3</v>
      </c>
      <c r="E70" s="1">
        <f>ABS(B70)</f>
        <v>7.0046161642640922E-2</v>
      </c>
      <c r="F70" s="1">
        <v>0</v>
      </c>
    </row>
    <row r="71" spans="1:6" x14ac:dyDescent="0.25">
      <c r="A71" s="1">
        <v>70</v>
      </c>
      <c r="B71" s="1">
        <v>7.3623762073960708E-2</v>
      </c>
      <c r="C71" s="1">
        <v>5.5170648231092516E-2</v>
      </c>
      <c r="D71" s="1">
        <f>B71*B71</f>
        <v>5.4204583419231751E-3</v>
      </c>
      <c r="E71" s="1">
        <f>ABS(B71)</f>
        <v>7.3623762073960708E-2</v>
      </c>
      <c r="F71" s="1">
        <v>0</v>
      </c>
    </row>
    <row r="72" spans="1:6" x14ac:dyDescent="0.25">
      <c r="A72" s="1">
        <v>71</v>
      </c>
      <c r="B72" s="1">
        <v>7.522519547128366E-2</v>
      </c>
      <c r="C72" s="1">
        <v>5.9428643037120817E-2</v>
      </c>
      <c r="D72" s="1">
        <f>B72*B72</f>
        <v>5.658830033692836E-3</v>
      </c>
      <c r="E72" s="1">
        <f>ABS(B72)</f>
        <v>7.522519547128366E-2</v>
      </c>
      <c r="F72" s="1">
        <v>0</v>
      </c>
    </row>
    <row r="73" spans="1:6" x14ac:dyDescent="0.25">
      <c r="A73" s="1">
        <v>72</v>
      </c>
      <c r="B73" s="1">
        <v>7.9555803378302356E-2</v>
      </c>
      <c r="C73" s="1">
        <v>6.0758515652352484E-2</v>
      </c>
      <c r="D73" s="1">
        <f>B73*B73</f>
        <v>6.3291258511671044E-3</v>
      </c>
      <c r="E73" s="1">
        <f>ABS(B73)</f>
        <v>7.9555803378302356E-2</v>
      </c>
      <c r="F73" s="1">
        <v>0</v>
      </c>
    </row>
    <row r="74" spans="1:6" x14ac:dyDescent="0.25">
      <c r="A74" s="1">
        <v>73</v>
      </c>
      <c r="B74" s="1">
        <v>8.2117691368811987E-2</v>
      </c>
      <c r="C74" s="1">
        <v>6.1487840356625585E-2</v>
      </c>
      <c r="D74" s="1">
        <f>B74*B74</f>
        <v>6.7433152357434592E-3</v>
      </c>
      <c r="E74" s="1">
        <f>ABS(B74)</f>
        <v>8.2117691368811987E-2</v>
      </c>
      <c r="F74" s="1">
        <v>0</v>
      </c>
    </row>
    <row r="75" spans="1:6" x14ac:dyDescent="0.25">
      <c r="A75" s="1">
        <v>74</v>
      </c>
      <c r="B75" s="1">
        <v>8.2676341787513236E-2</v>
      </c>
      <c r="C75" s="1">
        <v>6.2960069480873029E-2</v>
      </c>
      <c r="D75" s="1">
        <f>B75*B75</f>
        <v>6.8353774913657069E-3</v>
      </c>
      <c r="E75" s="1">
        <f>ABS(B75)</f>
        <v>8.2676341787513236E-2</v>
      </c>
      <c r="F75" s="1">
        <v>0</v>
      </c>
    </row>
    <row r="76" spans="1:6" x14ac:dyDescent="0.25">
      <c r="A76" s="1">
        <v>75</v>
      </c>
      <c r="B76" s="1">
        <v>8.3368557379449121E-2</v>
      </c>
      <c r="C76" s="1">
        <v>6.3750005509207314E-2</v>
      </c>
      <c r="D76" s="1">
        <f>B76*B76</f>
        <v>6.9503163595305006E-3</v>
      </c>
      <c r="E76" s="1">
        <f>ABS(B76)</f>
        <v>8.3368557379449121E-2</v>
      </c>
      <c r="F76" s="1">
        <v>0</v>
      </c>
    </row>
    <row r="77" spans="1:6" x14ac:dyDescent="0.25">
      <c r="A77" s="1">
        <v>76</v>
      </c>
      <c r="B77" s="1">
        <v>8.5191091223947565E-2</v>
      </c>
      <c r="C77" s="1">
        <v>6.4402883095585561E-2</v>
      </c>
      <c r="D77" s="1">
        <f>B77*B77</f>
        <v>7.2575220239269557E-3</v>
      </c>
      <c r="E77" s="1">
        <f>ABS(B77)</f>
        <v>8.5191091223947565E-2</v>
      </c>
      <c r="F77" s="1">
        <v>0</v>
      </c>
    </row>
    <row r="78" spans="1:6" x14ac:dyDescent="0.25">
      <c r="A78" s="1">
        <v>77</v>
      </c>
      <c r="B78" s="1">
        <v>8.5692751584512047E-2</v>
      </c>
      <c r="C78" s="1">
        <v>6.4932750941363457E-2</v>
      </c>
      <c r="D78" s="1">
        <f>B78*B78</f>
        <v>7.343247674124892E-3</v>
      </c>
      <c r="E78" s="1">
        <f>ABS(B78)</f>
        <v>8.5692751584512047E-2</v>
      </c>
      <c r="F78" s="1">
        <v>0</v>
      </c>
    </row>
    <row r="79" spans="1:6" x14ac:dyDescent="0.25">
      <c r="A79" s="1">
        <v>78</v>
      </c>
      <c r="B79" s="1">
        <v>9.0426274471876761E-2</v>
      </c>
      <c r="C79" s="1">
        <v>6.5997677661660897E-2</v>
      </c>
      <c r="D79" s="1">
        <f>B79*B79</f>
        <v>8.1769111148631904E-3</v>
      </c>
      <c r="E79" s="1">
        <f>ABS(B79)</f>
        <v>9.0426274471876761E-2</v>
      </c>
      <c r="F79" s="1">
        <v>0</v>
      </c>
    </row>
    <row r="80" spans="1:6" x14ac:dyDescent="0.25">
      <c r="A80" s="1">
        <v>79</v>
      </c>
      <c r="B80" s="1">
        <v>9.3669378823245913E-2</v>
      </c>
      <c r="C80" s="1">
        <v>6.8454556738522687E-2</v>
      </c>
      <c r="D80" s="1">
        <f>B80*B80</f>
        <v>8.7739525291327496E-3</v>
      </c>
      <c r="E80" s="1">
        <f>ABS(B80)</f>
        <v>9.3669378823245913E-2</v>
      </c>
      <c r="F80" s="1">
        <v>0</v>
      </c>
    </row>
    <row r="81" spans="1:6" x14ac:dyDescent="0.25">
      <c r="A81" s="1">
        <v>80</v>
      </c>
      <c r="B81" s="3">
        <v>1.0121799999999999E-3</v>
      </c>
      <c r="C81" s="1">
        <v>7.9996822779148907E-2</v>
      </c>
      <c r="D81" s="1">
        <f>B81*B81</f>
        <v>1.0245083523999998E-6</v>
      </c>
      <c r="E81" s="1">
        <f>ABS(B81)</f>
        <v>1.0121799999999999E-3</v>
      </c>
      <c r="F81" s="1">
        <v>0</v>
      </c>
    </row>
    <row r="82" spans="1:6" x14ac:dyDescent="0.25">
      <c r="A82" s="1">
        <v>81</v>
      </c>
      <c r="B82" s="3">
        <v>1.8981619999999999E-3</v>
      </c>
      <c r="C82" s="1">
        <v>8.1934828366772239E-2</v>
      </c>
      <c r="D82" s="1">
        <f>B82*B82</f>
        <v>3.6030189782439998E-6</v>
      </c>
      <c r="E82" s="1">
        <f>ABS(B82)</f>
        <v>1.8981619999999999E-3</v>
      </c>
      <c r="F82" s="1">
        <v>0</v>
      </c>
    </row>
    <row r="83" spans="1:6" x14ac:dyDescent="0.25">
      <c r="A83" s="1">
        <v>82</v>
      </c>
      <c r="B83" s="3">
        <v>2.1446899999999999E-3</v>
      </c>
      <c r="C83" s="1">
        <v>9.5758215205741209E-2</v>
      </c>
      <c r="D83" s="1">
        <f>B83*B83</f>
        <v>4.5996951960999991E-6</v>
      </c>
      <c r="E83" s="1">
        <f>ABS(B83)</f>
        <v>2.1446899999999999E-3</v>
      </c>
      <c r="F83" s="1">
        <v>0</v>
      </c>
    </row>
    <row r="84" spans="1:6" x14ac:dyDescent="0.25">
      <c r="A84" s="1">
        <v>83</v>
      </c>
      <c r="B84" s="3">
        <v>2.166056E-3</v>
      </c>
      <c r="C84" s="1">
        <v>9.7121425684448981E-2</v>
      </c>
      <c r="D84" s="1">
        <f>B84*B84</f>
        <v>4.6917985951360002E-6</v>
      </c>
      <c r="E84" s="1">
        <f>ABS(B84)</f>
        <v>2.166056E-3</v>
      </c>
      <c r="F84" s="1">
        <v>0</v>
      </c>
    </row>
    <row r="85" spans="1:6" x14ac:dyDescent="0.25">
      <c r="A85" s="1">
        <v>84</v>
      </c>
      <c r="B85" s="3">
        <v>2.2310120000000001E-3</v>
      </c>
      <c r="C85" s="1">
        <v>0.10492581663602674</v>
      </c>
      <c r="D85" s="1">
        <f>B85*B85</f>
        <v>4.9774145441440001E-6</v>
      </c>
      <c r="E85" s="1">
        <f>ABS(B85)</f>
        <v>2.2310120000000001E-3</v>
      </c>
      <c r="F85" s="1">
        <v>0</v>
      </c>
    </row>
    <row r="86" spans="1:6" x14ac:dyDescent="0.25">
      <c r="A86" s="1">
        <v>85</v>
      </c>
      <c r="B86" s="3">
        <v>2.5078800000000001E-3</v>
      </c>
      <c r="C86" s="1">
        <v>0.17030490830516731</v>
      </c>
      <c r="D86" s="1">
        <f>B86*B86</f>
        <v>6.2894620944000007E-6</v>
      </c>
      <c r="E86" s="1">
        <f>ABS(B86)</f>
        <v>2.5078800000000001E-3</v>
      </c>
      <c r="F86" s="1">
        <v>0</v>
      </c>
    </row>
    <row r="87" spans="1:6" x14ac:dyDescent="0.25">
      <c r="A87" s="1">
        <v>86</v>
      </c>
      <c r="B87" s="3">
        <v>2.6241020000000001E-3</v>
      </c>
      <c r="C87" s="1">
        <v>2.3797017453546674E-3</v>
      </c>
      <c r="D87" s="1">
        <f>B87*B87</f>
        <v>6.8859113064040006E-6</v>
      </c>
      <c r="E87" s="1">
        <f>ABS(B87)</f>
        <v>2.6241020000000001E-3</v>
      </c>
      <c r="F87" s="1">
        <v>0</v>
      </c>
    </row>
    <row r="88" spans="1:6" x14ac:dyDescent="0.25">
      <c r="A88" s="1">
        <v>87</v>
      </c>
      <c r="B88" s="3">
        <v>3.1294650000000001E-3</v>
      </c>
      <c r="C88" s="1">
        <v>2.7688097505341605E-3</v>
      </c>
      <c r="D88" s="1">
        <f>B88*B88</f>
        <v>9.7935511862250011E-6</v>
      </c>
      <c r="E88" s="1">
        <f>ABS(B88)</f>
        <v>3.1294650000000001E-3</v>
      </c>
      <c r="F88" s="1">
        <v>0</v>
      </c>
    </row>
    <row r="89" spans="1:6" x14ac:dyDescent="0.25">
      <c r="A89" s="1">
        <v>88</v>
      </c>
      <c r="B89" s="3">
        <v>3.5745299999999998E-3</v>
      </c>
      <c r="C89" s="1">
        <v>2.9741463438061459E-3</v>
      </c>
      <c r="D89" s="1">
        <f>B89*B89</f>
        <v>1.2777264720899999E-5</v>
      </c>
      <c r="E89" s="1">
        <f>ABS(B89)</f>
        <v>3.5745299999999998E-3</v>
      </c>
      <c r="F89" s="1">
        <v>0</v>
      </c>
    </row>
    <row r="90" spans="1:6" x14ac:dyDescent="0.25">
      <c r="A90" s="1">
        <v>89</v>
      </c>
      <c r="B90" s="3">
        <v>3.6180769999999999E-3</v>
      </c>
      <c r="C90" s="1">
        <v>2.9985929152206844E-3</v>
      </c>
      <c r="D90" s="1">
        <f>B90*B90</f>
        <v>1.3090481177928999E-5</v>
      </c>
      <c r="E90" s="1">
        <f>ABS(B90)</f>
        <v>3.6180769999999999E-3</v>
      </c>
      <c r="F90" s="1">
        <v>0</v>
      </c>
    </row>
    <row r="91" spans="1:6" x14ac:dyDescent="0.25">
      <c r="A91" s="1">
        <v>90</v>
      </c>
      <c r="B91" s="3">
        <v>3.7591780000000002E-3</v>
      </c>
      <c r="C91" s="1">
        <v>3.4316687218124602E-3</v>
      </c>
      <c r="D91" s="1">
        <f>B91*B91</f>
        <v>1.4131419235684001E-5</v>
      </c>
      <c r="E91" s="1">
        <f>ABS(B91)</f>
        <v>3.7591780000000002E-3</v>
      </c>
      <c r="F91" s="1">
        <v>0</v>
      </c>
    </row>
    <row r="92" spans="1:6" x14ac:dyDescent="0.25">
      <c r="A92" s="1">
        <v>91</v>
      </c>
      <c r="B92" s="3">
        <v>3.8853400000000001E-3</v>
      </c>
      <c r="C92" s="1">
        <v>3.513412723198067E-3</v>
      </c>
      <c r="D92" s="1">
        <f>B92*B92</f>
        <v>1.5095866915600001E-5</v>
      </c>
      <c r="E92" s="1">
        <f>ABS(B92)</f>
        <v>3.8853400000000001E-3</v>
      </c>
      <c r="F92" s="1">
        <v>0</v>
      </c>
    </row>
    <row r="93" spans="1:6" x14ac:dyDescent="0.25">
      <c r="A93" s="1">
        <v>92</v>
      </c>
      <c r="B93" s="3">
        <v>3.9574689999999999E-3</v>
      </c>
      <c r="C93" s="1">
        <v>4.2508771536584663E-3</v>
      </c>
      <c r="D93" s="1">
        <f>B93*B93</f>
        <v>1.5661560885960999E-5</v>
      </c>
      <c r="E93" s="1">
        <f>ABS(B93)</f>
        <v>3.9574689999999999E-3</v>
      </c>
      <c r="F93" s="1">
        <v>0</v>
      </c>
    </row>
    <row r="94" spans="1:6" x14ac:dyDescent="0.25">
      <c r="A94" s="1">
        <v>93</v>
      </c>
      <c r="B94" s="3">
        <v>4.3863130000000002E-3</v>
      </c>
      <c r="C94" s="1">
        <v>5.9936057694446989E-3</v>
      </c>
      <c r="D94" s="1">
        <f>B94*B94</f>
        <v>1.9239741733969001E-5</v>
      </c>
      <c r="E94" s="1">
        <f>ABS(B94)</f>
        <v>4.3863130000000002E-3</v>
      </c>
      <c r="F94" s="1">
        <v>0</v>
      </c>
    </row>
    <row r="95" spans="1:6" x14ac:dyDescent="0.25">
      <c r="A95" s="1">
        <v>94</v>
      </c>
      <c r="B95" s="3">
        <v>4.6842359999999996E-3</v>
      </c>
      <c r="C95" s="1">
        <v>6.9177288501997445E-3</v>
      </c>
      <c r="D95" s="1">
        <f>B95*B95</f>
        <v>2.1942066903695997E-5</v>
      </c>
      <c r="E95" s="1">
        <f>ABS(B95)</f>
        <v>4.6842359999999996E-3</v>
      </c>
      <c r="F95" s="1">
        <v>0</v>
      </c>
    </row>
    <row r="96" spans="1:6" x14ac:dyDescent="0.25">
      <c r="A96" s="1">
        <v>95</v>
      </c>
      <c r="B96" s="3">
        <v>4.8671299999999999E-3</v>
      </c>
      <c r="C96" s="1">
        <v>7.1340358247216759E-3</v>
      </c>
      <c r="D96" s="1">
        <f>B96*B96</f>
        <v>2.3688954436899998E-5</v>
      </c>
      <c r="E96" s="1">
        <f>ABS(B96)</f>
        <v>4.8671299999999999E-3</v>
      </c>
      <c r="F96" s="1">
        <v>0</v>
      </c>
    </row>
    <row r="97" spans="1:6" x14ac:dyDescent="0.25">
      <c r="A97" s="1">
        <v>96</v>
      </c>
      <c r="B97" s="3">
        <v>5.5065410000000002E-3</v>
      </c>
      <c r="C97" s="1">
        <v>7.3272279453826311E-3</v>
      </c>
      <c r="D97" s="1">
        <f>B97*B97</f>
        <v>3.0321993784681002E-5</v>
      </c>
      <c r="E97" s="1">
        <f>ABS(B97)</f>
        <v>5.5065410000000002E-3</v>
      </c>
      <c r="F97" s="1">
        <v>0</v>
      </c>
    </row>
    <row r="98" spans="1:6" x14ac:dyDescent="0.25">
      <c r="A98" s="1">
        <v>97</v>
      </c>
      <c r="B98" s="3">
        <v>5.7103259999999999E-3</v>
      </c>
      <c r="C98" s="1">
        <v>8.4666069580075255E-3</v>
      </c>
      <c r="D98" s="1">
        <f>B98*B98</f>
        <v>3.2607823026275998E-5</v>
      </c>
      <c r="E98" s="1">
        <f>ABS(B98)</f>
        <v>5.7103259999999999E-3</v>
      </c>
      <c r="F98" s="1">
        <v>0</v>
      </c>
    </row>
    <row r="99" spans="1:6" x14ac:dyDescent="0.25">
      <c r="A99" s="1">
        <v>98</v>
      </c>
      <c r="B99" s="3">
        <v>5.797328E-3</v>
      </c>
      <c r="C99" s="1">
        <v>8.6661789786876796E-3</v>
      </c>
      <c r="D99" s="1">
        <f>B99*B99</f>
        <v>3.3609011939584002E-5</v>
      </c>
      <c r="E99" s="1">
        <f>ABS(B99)</f>
        <v>5.797328E-3</v>
      </c>
      <c r="F99" s="1">
        <v>0</v>
      </c>
    </row>
    <row r="100" spans="1:6" x14ac:dyDescent="0.25">
      <c r="A100" s="1">
        <v>99</v>
      </c>
      <c r="B100" s="3">
        <v>6.0191940000000003E-3</v>
      </c>
      <c r="C100" s="1">
        <v>1.0370015797543148E-2</v>
      </c>
      <c r="D100" s="1">
        <f>B100*B100</f>
        <v>3.6230696409636003E-5</v>
      </c>
      <c r="E100" s="1">
        <f>ABS(B100)</f>
        <v>6.0191940000000003E-3</v>
      </c>
      <c r="F100" s="1">
        <v>0</v>
      </c>
    </row>
    <row r="101" spans="1:6" x14ac:dyDescent="0.25">
      <c r="A101" s="1">
        <v>100</v>
      </c>
      <c r="B101" s="3">
        <v>6.226891E-3</v>
      </c>
      <c r="C101" s="1">
        <v>1.0648734437186799E-2</v>
      </c>
      <c r="D101" s="1">
        <f>B101*B101</f>
        <v>3.8774171525881001E-5</v>
      </c>
      <c r="E101" s="1">
        <f>ABS(B101)</f>
        <v>6.226891E-3</v>
      </c>
      <c r="F101" s="1">
        <v>0</v>
      </c>
    </row>
    <row r="102" spans="1:6" x14ac:dyDescent="0.25">
      <c r="A102" s="1">
        <v>101</v>
      </c>
      <c r="B102" s="3">
        <v>6.3305380000000001E-3</v>
      </c>
      <c r="C102" s="1">
        <v>1.2430151838524046E-2</v>
      </c>
      <c r="D102" s="1">
        <f>B102*B102</f>
        <v>4.0075711369444001E-5</v>
      </c>
      <c r="E102" s="1">
        <f>ABS(B102)</f>
        <v>6.3305380000000001E-3</v>
      </c>
      <c r="F102" s="1">
        <v>0</v>
      </c>
    </row>
    <row r="103" spans="1:6" x14ac:dyDescent="0.25">
      <c r="A103" s="1">
        <v>102</v>
      </c>
      <c r="B103" s="3">
        <v>6.6383900000000001E-3</v>
      </c>
      <c r="C103" s="1">
        <v>1.3224731996987328E-2</v>
      </c>
      <c r="D103" s="1">
        <f>B103*B103</f>
        <v>4.4068221792100005E-5</v>
      </c>
      <c r="E103" s="1">
        <f>ABS(B103)</f>
        <v>6.6383900000000001E-3</v>
      </c>
      <c r="F103" s="1">
        <v>0</v>
      </c>
    </row>
    <row r="104" spans="1:6" x14ac:dyDescent="0.25">
      <c r="A104" s="1">
        <v>103</v>
      </c>
      <c r="B104" s="3">
        <v>6.6908740000000003E-3</v>
      </c>
      <c r="C104" s="1">
        <v>1.3777209923739949E-2</v>
      </c>
      <c r="D104" s="1">
        <f>B104*B104</f>
        <v>4.4767794883876006E-5</v>
      </c>
      <c r="E104" s="1">
        <f>ABS(B104)</f>
        <v>6.6908740000000003E-3</v>
      </c>
      <c r="F104" s="1">
        <v>0</v>
      </c>
    </row>
    <row r="105" spans="1:6" x14ac:dyDescent="0.25">
      <c r="A105" s="1">
        <v>104</v>
      </c>
      <c r="B105" s="3">
        <v>6.8518099999999998E-3</v>
      </c>
      <c r="C105" s="1">
        <v>1.3803753475972938E-2</v>
      </c>
      <c r="D105" s="1">
        <f>B105*B105</f>
        <v>4.6947300276099995E-5</v>
      </c>
      <c r="E105" s="1">
        <f>ABS(B105)</f>
        <v>6.8518099999999998E-3</v>
      </c>
      <c r="F105" s="1">
        <v>0</v>
      </c>
    </row>
    <row r="106" spans="1:6" x14ac:dyDescent="0.25">
      <c r="A106" s="1">
        <v>105</v>
      </c>
      <c r="B106" s="3">
        <v>6.8554519999999997E-3</v>
      </c>
      <c r="C106" s="1">
        <v>1.3851872345173025E-2</v>
      </c>
      <c r="D106" s="1">
        <f>B106*B106</f>
        <v>4.6997222124303994E-5</v>
      </c>
      <c r="E106" s="1">
        <f>ABS(B106)</f>
        <v>6.8554519999999997E-3</v>
      </c>
      <c r="F106" s="1">
        <v>0</v>
      </c>
    </row>
    <row r="107" spans="1:6" x14ac:dyDescent="0.25">
      <c r="A107" s="1">
        <v>106</v>
      </c>
      <c r="B107" s="3">
        <v>6.8907559999999996E-3</v>
      </c>
      <c r="C107" s="1">
        <v>1.497085915460996E-2</v>
      </c>
      <c r="D107" s="1">
        <f>B107*B107</f>
        <v>4.7482518251535996E-5</v>
      </c>
      <c r="E107" s="1">
        <f>ABS(B107)</f>
        <v>6.8907559999999996E-3</v>
      </c>
      <c r="F107" s="1">
        <v>0</v>
      </c>
    </row>
    <row r="108" spans="1:6" x14ac:dyDescent="0.25">
      <c r="A108" s="1">
        <v>107</v>
      </c>
      <c r="B108" s="3">
        <v>7.0819539999999997E-3</v>
      </c>
      <c r="C108" s="1">
        <v>1.6429523446347662E-2</v>
      </c>
      <c r="D108" s="1">
        <f>B108*B108</f>
        <v>5.0154072458115992E-5</v>
      </c>
      <c r="E108" s="1">
        <f>ABS(B108)</f>
        <v>7.0819539999999997E-3</v>
      </c>
      <c r="F108" s="1">
        <v>0</v>
      </c>
    </row>
    <row r="109" spans="1:6" x14ac:dyDescent="0.25">
      <c r="A109" s="1">
        <v>108</v>
      </c>
      <c r="B109" s="3">
        <v>7.1873090000000002E-3</v>
      </c>
      <c r="C109" s="1">
        <v>1.7205128150415517E-2</v>
      </c>
      <c r="D109" s="1">
        <f>B109*B109</f>
        <v>5.1657410661481E-5</v>
      </c>
      <c r="E109" s="1">
        <f>ABS(B109)</f>
        <v>7.1873090000000002E-3</v>
      </c>
      <c r="F109" s="1">
        <v>0</v>
      </c>
    </row>
    <row r="110" spans="1:6" x14ac:dyDescent="0.25">
      <c r="A110" s="1">
        <v>109</v>
      </c>
      <c r="B110" s="3">
        <v>7.272298E-3</v>
      </c>
      <c r="C110" s="1">
        <v>1.7757767293112538E-2</v>
      </c>
      <c r="D110" s="1">
        <f>B110*B110</f>
        <v>5.2886318200803998E-5</v>
      </c>
      <c r="E110" s="1">
        <f>ABS(B110)</f>
        <v>7.272298E-3</v>
      </c>
      <c r="F110" s="1">
        <v>0</v>
      </c>
    </row>
    <row r="111" spans="1:6" x14ac:dyDescent="0.25">
      <c r="A111" s="1">
        <v>110</v>
      </c>
      <c r="B111" s="3">
        <v>7.341836E-3</v>
      </c>
      <c r="C111" s="1">
        <v>1.8586600296352885E-2</v>
      </c>
      <c r="D111" s="1">
        <f>B111*B111</f>
        <v>5.3902555850895998E-5</v>
      </c>
      <c r="E111" s="1">
        <f>ABS(B111)</f>
        <v>7.341836E-3</v>
      </c>
      <c r="F111" s="1">
        <v>0</v>
      </c>
    </row>
    <row r="112" spans="1:6" x14ac:dyDescent="0.25">
      <c r="A112" s="1">
        <v>111</v>
      </c>
      <c r="B112" s="3">
        <v>7.3879319999999998E-3</v>
      </c>
      <c r="C112" s="1">
        <v>1.9488066700582219E-2</v>
      </c>
      <c r="D112" s="1">
        <f>B112*B112</f>
        <v>5.4581539236623999E-5</v>
      </c>
      <c r="E112" s="1">
        <f>ABS(B112)</f>
        <v>7.3879319999999998E-3</v>
      </c>
      <c r="F112" s="1">
        <v>0</v>
      </c>
    </row>
    <row r="113" spans="1:6" x14ac:dyDescent="0.25">
      <c r="A113" s="1">
        <v>112</v>
      </c>
      <c r="B113" s="3">
        <v>7.4076660000000003E-3</v>
      </c>
      <c r="C113" s="1">
        <v>1.9780827697296451E-2</v>
      </c>
      <c r="D113" s="1">
        <f>B113*B113</f>
        <v>5.4873515567556002E-5</v>
      </c>
      <c r="E113" s="1">
        <f>ABS(B113)</f>
        <v>7.4076660000000003E-3</v>
      </c>
      <c r="F113" s="1">
        <v>0</v>
      </c>
    </row>
    <row r="114" spans="1:6" x14ac:dyDescent="0.25">
      <c r="A114" s="1">
        <v>113</v>
      </c>
      <c r="B114" s="3">
        <v>7.7240540000000002E-3</v>
      </c>
      <c r="C114" s="1">
        <v>2.0235853062615501E-2</v>
      </c>
      <c r="D114" s="1">
        <f>B114*B114</f>
        <v>5.9661010194916001E-5</v>
      </c>
      <c r="E114" s="1">
        <f>ABS(B114)</f>
        <v>7.7240540000000002E-3</v>
      </c>
      <c r="F114" s="1">
        <v>0</v>
      </c>
    </row>
    <row r="115" spans="1:6" x14ac:dyDescent="0.25">
      <c r="A115" s="1">
        <v>114</v>
      </c>
      <c r="B115" s="3">
        <v>7.7584359999999996E-3</v>
      </c>
      <c r="C115" s="1">
        <v>2.2505489236643621E-2</v>
      </c>
      <c r="D115" s="1">
        <f>B115*B115</f>
        <v>6.0193329166095996E-5</v>
      </c>
      <c r="E115" s="1">
        <f>ABS(B115)</f>
        <v>7.7584359999999996E-3</v>
      </c>
      <c r="F115" s="1">
        <v>0</v>
      </c>
    </row>
    <row r="116" spans="1:6" x14ac:dyDescent="0.25">
      <c r="A116" s="1">
        <v>115</v>
      </c>
      <c r="B116" s="3">
        <v>7.9184330000000008E-3</v>
      </c>
      <c r="C116" s="1">
        <v>2.386721876794053E-2</v>
      </c>
      <c r="D116" s="1">
        <f>B116*B116</f>
        <v>6.2701581175489009E-5</v>
      </c>
      <c r="E116" s="1">
        <f>ABS(B116)</f>
        <v>7.9184330000000008E-3</v>
      </c>
      <c r="F116" s="1">
        <v>0</v>
      </c>
    </row>
    <row r="117" spans="1:6" x14ac:dyDescent="0.25">
      <c r="A117" s="1">
        <v>116</v>
      </c>
      <c r="B117" s="3">
        <v>8.0386829999999996E-3</v>
      </c>
      <c r="C117" s="1">
        <v>2.4267124020090135E-2</v>
      </c>
      <c r="D117" s="1">
        <f>B117*B117</f>
        <v>6.4620424374488988E-5</v>
      </c>
      <c r="E117" s="1">
        <f>ABS(B117)</f>
        <v>8.0386829999999996E-3</v>
      </c>
      <c r="F117" s="1">
        <v>0</v>
      </c>
    </row>
    <row r="118" spans="1:6" x14ac:dyDescent="0.25">
      <c r="A118" s="1">
        <v>117</v>
      </c>
      <c r="B118" s="3">
        <v>8.2767910000000004E-3</v>
      </c>
      <c r="C118" s="1">
        <v>2.472262022768025E-2</v>
      </c>
      <c r="D118" s="1">
        <f>B118*B118</f>
        <v>6.8505269257681007E-5</v>
      </c>
      <c r="E118" s="1">
        <f>ABS(B118)</f>
        <v>8.2767910000000004E-3</v>
      </c>
      <c r="F118" s="1">
        <v>0</v>
      </c>
    </row>
    <row r="119" spans="1:6" x14ac:dyDescent="0.25">
      <c r="A119" s="1">
        <v>118</v>
      </c>
      <c r="B119" s="3">
        <v>8.3171319999999997E-3</v>
      </c>
      <c r="C119" s="1">
        <v>2.673974178766254E-2</v>
      </c>
      <c r="D119" s="1">
        <f>B119*B119</f>
        <v>6.917468470542399E-5</v>
      </c>
      <c r="E119" s="1">
        <f>ABS(B119)</f>
        <v>8.3171319999999997E-3</v>
      </c>
      <c r="F119" s="1">
        <v>0</v>
      </c>
    </row>
    <row r="120" spans="1:6" x14ac:dyDescent="0.25">
      <c r="A120" s="1">
        <v>119</v>
      </c>
      <c r="B120" s="3">
        <v>8.3823860000000004E-3</v>
      </c>
      <c r="C120" s="1">
        <v>2.7217188808001069E-2</v>
      </c>
      <c r="D120" s="1">
        <f>B120*B120</f>
        <v>7.0264395052996003E-5</v>
      </c>
      <c r="E120" s="1">
        <f>ABS(B120)</f>
        <v>8.3823860000000004E-3</v>
      </c>
      <c r="F120" s="1">
        <v>0</v>
      </c>
    </row>
    <row r="121" spans="1:6" x14ac:dyDescent="0.25">
      <c r="A121" s="1">
        <v>120</v>
      </c>
      <c r="B121" s="3">
        <v>8.4001969999999999E-3</v>
      </c>
      <c r="C121" s="1">
        <v>2.8181402273604841E-2</v>
      </c>
      <c r="D121" s="1">
        <f>B121*B121</f>
        <v>7.0563309638809E-5</v>
      </c>
      <c r="E121" s="1">
        <f>ABS(B121)</f>
        <v>8.4001969999999999E-3</v>
      </c>
      <c r="F121" s="1">
        <v>0</v>
      </c>
    </row>
    <row r="122" spans="1:6" x14ac:dyDescent="0.25">
      <c r="A122" s="1">
        <v>121</v>
      </c>
      <c r="B122" s="3">
        <v>8.6907890000000008E-3</v>
      </c>
      <c r="C122" s="1">
        <v>2.9502027194348208E-2</v>
      </c>
      <c r="D122" s="1">
        <f>B122*B122</f>
        <v>7.5529813442521012E-5</v>
      </c>
      <c r="E122" s="1">
        <f>ABS(B122)</f>
        <v>8.6907890000000008E-3</v>
      </c>
      <c r="F122" s="1">
        <v>0</v>
      </c>
    </row>
    <row r="123" spans="1:6" x14ac:dyDescent="0.25">
      <c r="A123" s="1">
        <v>122</v>
      </c>
      <c r="B123" s="3">
        <v>8.7128559999999997E-3</v>
      </c>
      <c r="C123" s="1">
        <v>3.0668819766451964E-2</v>
      </c>
      <c r="D123" s="1">
        <f>B123*B123</f>
        <v>7.5913859676735997E-5</v>
      </c>
      <c r="E123" s="1">
        <f>ABS(B123)</f>
        <v>8.7128559999999997E-3</v>
      </c>
      <c r="F123" s="1">
        <v>0</v>
      </c>
    </row>
    <row r="124" spans="1:6" x14ac:dyDescent="0.25">
      <c r="A124" s="1">
        <v>123</v>
      </c>
      <c r="B124" s="3">
        <v>8.7360920000000009E-3</v>
      </c>
      <c r="C124" s="1">
        <v>3.0846716150029849E-2</v>
      </c>
      <c r="D124" s="1">
        <f>B124*B124</f>
        <v>7.6319303432464009E-5</v>
      </c>
      <c r="E124" s="1">
        <f>ABS(B124)</f>
        <v>8.7360920000000009E-3</v>
      </c>
      <c r="F124" s="1">
        <v>0</v>
      </c>
    </row>
    <row r="125" spans="1:6" x14ac:dyDescent="0.25">
      <c r="A125" s="1">
        <v>124</v>
      </c>
      <c r="B125" s="3">
        <v>9.0596949999999996E-3</v>
      </c>
      <c r="C125" s="1">
        <v>3.16921696123523E-2</v>
      </c>
      <c r="D125" s="1">
        <f>B125*B125</f>
        <v>8.2078073493024989E-5</v>
      </c>
      <c r="E125" s="1">
        <f>ABS(B125)</f>
        <v>9.0596949999999996E-3</v>
      </c>
      <c r="F125" s="1">
        <v>0</v>
      </c>
    </row>
    <row r="126" spans="1:6" x14ac:dyDescent="0.25">
      <c r="A126" s="1">
        <v>125</v>
      </c>
      <c r="B126" s="3">
        <v>9.245227E-3</v>
      </c>
      <c r="C126" s="1">
        <v>3.1767599691497971E-2</v>
      </c>
      <c r="D126" s="1">
        <f>B126*B126</f>
        <v>8.5474222281529001E-5</v>
      </c>
      <c r="E126" s="1">
        <f>ABS(B126)</f>
        <v>9.245227E-3</v>
      </c>
      <c r="F126" s="1">
        <v>0</v>
      </c>
    </row>
    <row r="127" spans="1:6" x14ac:dyDescent="0.25">
      <c r="A127" s="1">
        <v>126</v>
      </c>
      <c r="B127" s="3">
        <v>9.2575020000000008E-3</v>
      </c>
      <c r="C127" s="1">
        <v>3.3313191718047211E-2</v>
      </c>
      <c r="D127" s="1">
        <f>B127*B127</f>
        <v>8.5701343280004017E-5</v>
      </c>
      <c r="E127" s="1">
        <f>ABS(B127)</f>
        <v>9.2575020000000008E-3</v>
      </c>
      <c r="F127" s="1">
        <v>0</v>
      </c>
    </row>
    <row r="128" spans="1:6" x14ac:dyDescent="0.25">
      <c r="A128" s="1">
        <v>127</v>
      </c>
      <c r="B128" s="3">
        <v>9.3547430000000004E-3</v>
      </c>
      <c r="C128" s="1">
        <v>3.3644907157485061E-2</v>
      </c>
      <c r="D128" s="1">
        <f>B128*B128</f>
        <v>8.7511216596049008E-5</v>
      </c>
      <c r="E128" s="1">
        <f>ABS(B128)</f>
        <v>9.3547430000000004E-3</v>
      </c>
      <c r="F128" s="1">
        <v>0</v>
      </c>
    </row>
    <row r="129" spans="1:6" x14ac:dyDescent="0.25">
      <c r="A129" s="1">
        <v>128</v>
      </c>
      <c r="B129" s="3">
        <v>9.5506280000000002E-3</v>
      </c>
      <c r="C129" s="1">
        <v>3.3713324897099141E-2</v>
      </c>
      <c r="D129" s="1">
        <f>B129*B129</f>
        <v>9.1214495194384004E-5</v>
      </c>
      <c r="E129" s="1">
        <f>ABS(B129)</f>
        <v>9.5506280000000002E-3</v>
      </c>
      <c r="F129" s="1">
        <v>0</v>
      </c>
    </row>
    <row r="130" spans="1:6" x14ac:dyDescent="0.25">
      <c r="A130" s="1">
        <v>129</v>
      </c>
      <c r="B130" s="3">
        <v>9.6942079999999993E-3</v>
      </c>
      <c r="C130" s="1">
        <v>3.5211919330912729E-2</v>
      </c>
      <c r="D130" s="1">
        <f>B130*B130</f>
        <v>9.3977668747263985E-5</v>
      </c>
      <c r="E130" s="1">
        <f>ABS(B130)</f>
        <v>9.6942079999999993E-3</v>
      </c>
      <c r="F130" s="1">
        <v>0</v>
      </c>
    </row>
    <row r="131" spans="1:6" x14ac:dyDescent="0.25">
      <c r="A131" s="1">
        <v>130</v>
      </c>
      <c r="B131" s="3">
        <v>1.0326190000000001E-2</v>
      </c>
      <c r="C131" s="1">
        <v>3.6680583070411374E-2</v>
      </c>
      <c r="D131" s="1">
        <f>B131*B131</f>
        <v>1.0663019991610002E-4</v>
      </c>
      <c r="E131" s="1">
        <f>ABS(B131)</f>
        <v>1.0326190000000001E-2</v>
      </c>
      <c r="F131" s="1">
        <v>0</v>
      </c>
    </row>
    <row r="132" spans="1:6" x14ac:dyDescent="0.25">
      <c r="A132" s="1">
        <v>131</v>
      </c>
      <c r="B132" s="3">
        <v>1.0562327999999999E-2</v>
      </c>
      <c r="C132" s="1">
        <v>3.6898193721720957E-2</v>
      </c>
      <c r="D132" s="1">
        <f>B132*B132</f>
        <v>1.1156277277958399E-4</v>
      </c>
      <c r="E132" s="1">
        <f>ABS(B132)</f>
        <v>1.0562327999999999E-2</v>
      </c>
      <c r="F132" s="1">
        <v>0</v>
      </c>
    </row>
    <row r="133" spans="1:6" x14ac:dyDescent="0.25">
      <c r="A133" s="1">
        <v>132</v>
      </c>
      <c r="B133" s="3">
        <v>1.0953746E-2</v>
      </c>
      <c r="C133" s="1">
        <v>3.7687906270574091E-2</v>
      </c>
      <c r="D133" s="1">
        <f>B133*B133</f>
        <v>1.19984551432516E-4</v>
      </c>
      <c r="E133" s="1">
        <f>ABS(B133)</f>
        <v>1.0953746E-2</v>
      </c>
      <c r="F133" s="1">
        <v>0</v>
      </c>
    </row>
    <row r="134" spans="1:6" x14ac:dyDescent="0.25">
      <c r="A134" s="1">
        <v>133</v>
      </c>
      <c r="B134" s="3">
        <v>1.1117693E-2</v>
      </c>
      <c r="C134" s="1">
        <v>3.8476196166694933E-2</v>
      </c>
      <c r="D134" s="1">
        <f>B134*B134</f>
        <v>1.2360309764224898E-4</v>
      </c>
      <c r="E134" s="1">
        <f>ABS(B134)</f>
        <v>1.1117693E-2</v>
      </c>
      <c r="F134" s="1">
        <v>0</v>
      </c>
    </row>
    <row r="135" spans="1:6" x14ac:dyDescent="0.25">
      <c r="A135" s="1">
        <v>134</v>
      </c>
      <c r="B135" s="3">
        <v>1.1516999999999999E-2</v>
      </c>
      <c r="C135" s="1">
        <v>3.8818723787352773E-2</v>
      </c>
      <c r="D135" s="1">
        <f>B135*B135</f>
        <v>1.3264128899999998E-4</v>
      </c>
      <c r="E135" s="1">
        <f>ABS(B135)</f>
        <v>1.1516999999999999E-2</v>
      </c>
      <c r="F135" s="1">
        <v>0</v>
      </c>
    </row>
    <row r="136" spans="1:6" x14ac:dyDescent="0.25">
      <c r="A136" s="1">
        <v>135</v>
      </c>
      <c r="B136" s="3">
        <v>1.1617575E-2</v>
      </c>
      <c r="C136" s="1">
        <v>3.9011842798500243E-2</v>
      </c>
      <c r="D136" s="1">
        <f>B136*B136</f>
        <v>1.3496804888062498E-4</v>
      </c>
      <c r="E136" s="1">
        <f>ABS(B136)</f>
        <v>1.1617575E-2</v>
      </c>
      <c r="F136" s="1">
        <v>0</v>
      </c>
    </row>
    <row r="137" spans="1:6" x14ac:dyDescent="0.25">
      <c r="A137" s="1">
        <v>136</v>
      </c>
      <c r="B137" s="3">
        <v>1.1758279E-2</v>
      </c>
      <c r="C137" s="1">
        <v>4.1631538172304611E-2</v>
      </c>
      <c r="D137" s="1">
        <f>B137*B137</f>
        <v>1.38257125041841E-4</v>
      </c>
      <c r="E137" s="1">
        <f>ABS(B137)</f>
        <v>1.1758279E-2</v>
      </c>
      <c r="F137" s="1">
        <v>0</v>
      </c>
    </row>
    <row r="138" spans="1:6" x14ac:dyDescent="0.25">
      <c r="A138" s="1">
        <v>137</v>
      </c>
      <c r="B138" s="3">
        <v>1.1980518000000001E-2</v>
      </c>
      <c r="C138" s="1">
        <v>4.3161580369713605E-2</v>
      </c>
      <c r="D138" s="1">
        <f>B138*B138</f>
        <v>1.4353281154832402E-4</v>
      </c>
      <c r="E138" s="1">
        <f>ABS(B138)</f>
        <v>1.1980518000000001E-2</v>
      </c>
      <c r="F138" s="1">
        <v>0</v>
      </c>
    </row>
    <row r="139" spans="1:6" x14ac:dyDescent="0.25">
      <c r="A139" s="1">
        <v>138</v>
      </c>
      <c r="B139" s="3">
        <v>1.2468653E-2</v>
      </c>
      <c r="C139" s="1">
        <v>4.3351420794796709E-2</v>
      </c>
      <c r="D139" s="1">
        <f>B139*B139</f>
        <v>1.55467307634409E-4</v>
      </c>
      <c r="E139" s="1">
        <f>ABS(B139)</f>
        <v>1.2468653E-2</v>
      </c>
      <c r="F139" s="1">
        <v>0</v>
      </c>
    </row>
    <row r="140" spans="1:6" x14ac:dyDescent="0.25">
      <c r="A140" s="1">
        <v>139</v>
      </c>
      <c r="B140" s="3">
        <v>1.2488057E-2</v>
      </c>
      <c r="C140" s="1">
        <v>4.4685870340628993E-2</v>
      </c>
      <c r="D140" s="1">
        <f>B140*B140</f>
        <v>1.5595156763524901E-4</v>
      </c>
      <c r="E140" s="1">
        <f>ABS(B140)</f>
        <v>1.2488057E-2</v>
      </c>
      <c r="F140" s="1">
        <v>0</v>
      </c>
    </row>
    <row r="141" spans="1:6" x14ac:dyDescent="0.25">
      <c r="A141" s="1">
        <v>140</v>
      </c>
      <c r="B141" s="3">
        <v>1.2725762E-2</v>
      </c>
      <c r="C141" s="1">
        <v>4.552433507051299E-2</v>
      </c>
      <c r="D141" s="1">
        <f>B141*B141</f>
        <v>1.61945018480644E-4</v>
      </c>
      <c r="E141" s="1">
        <f>ABS(B141)</f>
        <v>1.2725762E-2</v>
      </c>
      <c r="F141" s="1">
        <v>0</v>
      </c>
    </row>
    <row r="142" spans="1:6" x14ac:dyDescent="0.25">
      <c r="A142" s="1">
        <v>141</v>
      </c>
      <c r="B142" s="3">
        <v>1.3481925000000001E-2</v>
      </c>
      <c r="C142" s="1">
        <v>4.593187100144526E-2</v>
      </c>
      <c r="D142" s="1">
        <f>B142*B142</f>
        <v>1.81762301705625E-4</v>
      </c>
      <c r="E142" s="1">
        <f>ABS(B142)</f>
        <v>1.3481925000000001E-2</v>
      </c>
      <c r="F142" s="1">
        <v>0</v>
      </c>
    </row>
    <row r="143" spans="1:6" x14ac:dyDescent="0.25">
      <c r="A143" s="1">
        <v>142</v>
      </c>
      <c r="B143" s="3">
        <v>1.3688318E-2</v>
      </c>
      <c r="C143" s="1">
        <v>4.6185457284027363E-2</v>
      </c>
      <c r="D143" s="1">
        <f>B143*B143</f>
        <v>1.87370049669124E-4</v>
      </c>
      <c r="E143" s="1">
        <f>ABS(B143)</f>
        <v>1.3688318E-2</v>
      </c>
      <c r="F143" s="1">
        <v>0</v>
      </c>
    </row>
    <row r="144" spans="1:6" x14ac:dyDescent="0.25">
      <c r="A144" s="1">
        <v>143</v>
      </c>
      <c r="B144" s="3">
        <v>1.408419E-2</v>
      </c>
      <c r="C144" s="1">
        <v>4.8317930157519104E-2</v>
      </c>
      <c r="D144" s="1">
        <f>B144*B144</f>
        <v>1.983644079561E-4</v>
      </c>
      <c r="E144" s="1">
        <f>ABS(B144)</f>
        <v>1.408419E-2</v>
      </c>
      <c r="F144" s="1">
        <v>0</v>
      </c>
    </row>
    <row r="145" spans="1:6" x14ac:dyDescent="0.25">
      <c r="A145" s="1">
        <v>144</v>
      </c>
      <c r="B145" s="3">
        <v>1.4226088E-2</v>
      </c>
      <c r="C145" s="1">
        <v>5.0269009853099893E-2</v>
      </c>
      <c r="D145" s="1">
        <f>B145*B145</f>
        <v>2.0238157978374398E-4</v>
      </c>
      <c r="E145" s="1">
        <f>ABS(B145)</f>
        <v>1.4226088E-2</v>
      </c>
      <c r="F145" s="1">
        <v>0</v>
      </c>
    </row>
    <row r="146" spans="1:6" x14ac:dyDescent="0.25">
      <c r="A146" s="1">
        <v>145</v>
      </c>
      <c r="B146" s="3">
        <v>1.4749732999999999E-2</v>
      </c>
      <c r="C146" s="1">
        <v>5.1186148283169405E-2</v>
      </c>
      <c r="D146" s="1">
        <f>B146*B146</f>
        <v>2.1755462357128899E-4</v>
      </c>
      <c r="E146" s="1">
        <f>ABS(B146)</f>
        <v>1.4749732999999999E-2</v>
      </c>
      <c r="F146" s="1">
        <v>0</v>
      </c>
    </row>
    <row r="147" spans="1:6" x14ac:dyDescent="0.25">
      <c r="A147" s="1">
        <v>146</v>
      </c>
      <c r="B147" s="3">
        <v>1.5412482E-2</v>
      </c>
      <c r="C147" s="1">
        <v>5.2461176855181681E-2</v>
      </c>
      <c r="D147" s="1">
        <f>B147*B147</f>
        <v>2.3754460140032401E-4</v>
      </c>
      <c r="E147" s="1">
        <f>ABS(B147)</f>
        <v>1.5412482E-2</v>
      </c>
      <c r="F147" s="1">
        <v>0</v>
      </c>
    </row>
    <row r="148" spans="1:6" x14ac:dyDescent="0.25">
      <c r="A148" s="1">
        <v>147</v>
      </c>
      <c r="B148" s="3">
        <v>1.6572350999999999E-2</v>
      </c>
      <c r="C148" s="1">
        <v>5.3348309987586155E-2</v>
      </c>
      <c r="D148" s="1">
        <f>B148*B148</f>
        <v>2.7464281766720095E-4</v>
      </c>
      <c r="E148" s="1">
        <f>ABS(B148)</f>
        <v>1.6572350999999999E-2</v>
      </c>
      <c r="F148" s="1">
        <v>0</v>
      </c>
    </row>
    <row r="149" spans="1:6" x14ac:dyDescent="0.25">
      <c r="A149" s="1">
        <v>148</v>
      </c>
      <c r="B149" s="3">
        <v>1.7138021E-2</v>
      </c>
      <c r="C149" s="1">
        <v>5.3442632937870806E-2</v>
      </c>
      <c r="D149" s="1">
        <f>B149*B149</f>
        <v>2.9371176379644102E-4</v>
      </c>
      <c r="E149" s="1">
        <f>ABS(B149)</f>
        <v>1.7138021E-2</v>
      </c>
      <c r="F149" s="1">
        <v>0</v>
      </c>
    </row>
    <row r="150" spans="1:6" x14ac:dyDescent="0.25">
      <c r="A150" s="1">
        <v>149</v>
      </c>
      <c r="B150" s="3">
        <v>1.9875014999999999E-2</v>
      </c>
      <c r="C150" s="1">
        <v>5.4125752571380518E-2</v>
      </c>
      <c r="D150" s="1">
        <f>B150*B150</f>
        <v>3.95016221250225E-4</v>
      </c>
      <c r="E150" s="1">
        <f>ABS(B150)</f>
        <v>1.9875014999999999E-2</v>
      </c>
      <c r="F150" s="1">
        <v>0</v>
      </c>
    </row>
    <row r="151" spans="1:6" x14ac:dyDescent="0.25">
      <c r="A151" s="1">
        <v>150</v>
      </c>
      <c r="B151" s="3">
        <v>2.0677542E-2</v>
      </c>
      <c r="C151" s="1">
        <v>5.4215260683107114E-2</v>
      </c>
      <c r="D151" s="1">
        <f>B151*B151</f>
        <v>4.2756074316176401E-4</v>
      </c>
      <c r="E151" s="1">
        <f>ABS(B151)</f>
        <v>2.0677542E-2</v>
      </c>
      <c r="F151" s="1">
        <v>0</v>
      </c>
    </row>
    <row r="152" spans="1:6" x14ac:dyDescent="0.25">
      <c r="A152" s="1">
        <v>151</v>
      </c>
      <c r="B152" s="3">
        <v>2.2768573E-2</v>
      </c>
      <c r="C152" s="1">
        <v>5.5167158329378296E-2</v>
      </c>
      <c r="D152" s="1">
        <f>B152*B152</f>
        <v>5.1840791645632904E-4</v>
      </c>
      <c r="E152" s="1">
        <f>ABS(B152)</f>
        <v>2.2768573E-2</v>
      </c>
      <c r="F152" s="1">
        <v>0</v>
      </c>
    </row>
    <row r="153" spans="1:6" x14ac:dyDescent="0.25">
      <c r="A153" s="1">
        <v>152</v>
      </c>
      <c r="B153" s="3">
        <v>2.3323442999999999E-2</v>
      </c>
      <c r="C153" s="1">
        <v>5.5616207176764805E-2</v>
      </c>
      <c r="D153" s="1">
        <f>B153*B153</f>
        <v>5.43982993374249E-4</v>
      </c>
      <c r="E153" s="1">
        <f>ABS(B153)</f>
        <v>2.3323442999999999E-2</v>
      </c>
      <c r="F153" s="1">
        <v>0</v>
      </c>
    </row>
    <row r="154" spans="1:6" x14ac:dyDescent="0.25">
      <c r="A154" s="1">
        <v>153</v>
      </c>
      <c r="B154" s="3">
        <v>2.5163821999999999E-2</v>
      </c>
      <c r="C154" s="1">
        <v>5.6083429796469637E-2</v>
      </c>
      <c r="D154" s="1">
        <f>B154*B154</f>
        <v>6.3321793764768393E-4</v>
      </c>
      <c r="E154" s="1">
        <f>ABS(B154)</f>
        <v>2.5163821999999999E-2</v>
      </c>
      <c r="F154" s="1">
        <v>0</v>
      </c>
    </row>
    <row r="155" spans="1:6" x14ac:dyDescent="0.25">
      <c r="A155" s="1">
        <v>154</v>
      </c>
      <c r="B155" s="3">
        <v>2.6258066E-2</v>
      </c>
      <c r="C155" s="1">
        <v>5.634792804826709E-2</v>
      </c>
      <c r="D155" s="1">
        <f>B155*B155</f>
        <v>6.8948603006035601E-4</v>
      </c>
      <c r="E155" s="1">
        <f>ABS(B155)</f>
        <v>2.6258066E-2</v>
      </c>
      <c r="F155" s="1">
        <v>0</v>
      </c>
    </row>
    <row r="156" spans="1:6" x14ac:dyDescent="0.25">
      <c r="A156" s="1">
        <v>155</v>
      </c>
      <c r="B156" s="3">
        <v>2.6530104999999998E-2</v>
      </c>
      <c r="C156" s="1">
        <v>5.8026901662554385E-2</v>
      </c>
      <c r="D156" s="1">
        <f>B156*B156</f>
        <v>7.0384647131102487E-4</v>
      </c>
      <c r="E156" s="1">
        <f>ABS(B156)</f>
        <v>2.6530104999999998E-2</v>
      </c>
      <c r="F156" s="1">
        <v>0</v>
      </c>
    </row>
    <row r="157" spans="1:6" x14ac:dyDescent="0.25">
      <c r="A157" s="1">
        <v>156</v>
      </c>
      <c r="B157" s="3">
        <v>2.9305847999999999E-2</v>
      </c>
      <c r="C157" s="1">
        <v>5.9002938137322679E-2</v>
      </c>
      <c r="D157" s="1">
        <f>B157*B157</f>
        <v>8.5883272699910395E-4</v>
      </c>
      <c r="E157" s="1">
        <f>ABS(B157)</f>
        <v>2.9305847999999999E-2</v>
      </c>
      <c r="F157" s="1">
        <v>0</v>
      </c>
    </row>
    <row r="158" spans="1:6" x14ac:dyDescent="0.25">
      <c r="A158" s="1">
        <v>157</v>
      </c>
      <c r="B158" s="3">
        <v>3.0005881000000002E-2</v>
      </c>
      <c r="C158" s="1">
        <v>5.9016952131100385E-2</v>
      </c>
      <c r="D158" s="1">
        <f>B158*B158</f>
        <v>9.003528945861611E-4</v>
      </c>
      <c r="E158" s="1">
        <f>ABS(B158)</f>
        <v>3.0005881000000002E-2</v>
      </c>
      <c r="F158" s="1">
        <v>0</v>
      </c>
    </row>
    <row r="159" spans="1:6" x14ac:dyDescent="0.25">
      <c r="A159" s="1">
        <v>158</v>
      </c>
      <c r="B159" s="3">
        <v>3.0154469999999999E-2</v>
      </c>
      <c r="C159" s="1">
        <v>5.9558856008400475E-2</v>
      </c>
      <c r="D159" s="1">
        <f>B159*B159</f>
        <v>9.0929206098089993E-4</v>
      </c>
      <c r="E159" s="1">
        <f>ABS(B159)</f>
        <v>3.0154469999999999E-2</v>
      </c>
      <c r="F159" s="1">
        <v>0</v>
      </c>
    </row>
    <row r="160" spans="1:6" x14ac:dyDescent="0.25">
      <c r="A160" s="1">
        <v>159</v>
      </c>
      <c r="B160" s="3">
        <v>3.1675057999999999E-2</v>
      </c>
      <c r="C160" s="1">
        <v>5.9895359002905893E-2</v>
      </c>
      <c r="D160" s="1">
        <f>B160*B160</f>
        <v>1.003309299303364E-3</v>
      </c>
      <c r="E160" s="1">
        <f>ABS(B160)</f>
        <v>3.1675057999999999E-2</v>
      </c>
      <c r="F160" s="1">
        <v>0</v>
      </c>
    </row>
    <row r="161" spans="1:6" x14ac:dyDescent="0.25">
      <c r="A161" s="1">
        <v>160</v>
      </c>
      <c r="B161" s="3">
        <v>3.2252418999999997E-2</v>
      </c>
      <c r="C161" s="1">
        <v>6.3341273657699843E-2</v>
      </c>
      <c r="D161" s="1">
        <f>B161*B161</f>
        <v>1.0402185313515609E-3</v>
      </c>
      <c r="E161" s="1">
        <f>ABS(B161)</f>
        <v>3.2252418999999997E-2</v>
      </c>
      <c r="F161" s="1">
        <v>0</v>
      </c>
    </row>
    <row r="162" spans="1:6" x14ac:dyDescent="0.25">
      <c r="A162" s="1">
        <v>161</v>
      </c>
      <c r="B162" s="3">
        <v>3.4842986999999999E-2</v>
      </c>
      <c r="C162" s="1">
        <v>6.5129186451316406E-2</v>
      </c>
      <c r="D162" s="1">
        <f>B162*B162</f>
        <v>1.2140337430821689E-3</v>
      </c>
      <c r="E162" s="1">
        <f>ABS(B162)</f>
        <v>3.4842986999999999E-2</v>
      </c>
      <c r="F162" s="1">
        <v>0</v>
      </c>
    </row>
    <row r="163" spans="1:6" x14ac:dyDescent="0.25">
      <c r="A163" s="1">
        <v>162</v>
      </c>
      <c r="B163" s="3">
        <v>3.5167278000000003E-2</v>
      </c>
      <c r="C163" s="1">
        <v>6.5340590699832557E-2</v>
      </c>
      <c r="D163" s="1">
        <f>B163*B163</f>
        <v>1.2367374419292843E-3</v>
      </c>
      <c r="E163" s="1">
        <f>ABS(B163)</f>
        <v>3.5167278000000003E-2</v>
      </c>
      <c r="F163" s="1">
        <v>0</v>
      </c>
    </row>
    <row r="164" spans="1:6" x14ac:dyDescent="0.25">
      <c r="A164" s="1">
        <v>163</v>
      </c>
      <c r="B164" s="3">
        <v>4.4832467000000001E-2</v>
      </c>
      <c r="C164" s="1">
        <v>6.9987370185175937E-2</v>
      </c>
      <c r="D164" s="1">
        <f>B164*B164</f>
        <v>2.0099500973060889E-3</v>
      </c>
      <c r="E164" s="1">
        <f>ABS(B164)</f>
        <v>4.4832467000000001E-2</v>
      </c>
      <c r="F164" s="1">
        <v>0</v>
      </c>
    </row>
    <row r="165" spans="1:6" x14ac:dyDescent="0.25">
      <c r="A165" s="1">
        <v>164</v>
      </c>
      <c r="B165" s="3">
        <v>4.5846883999999997E-2</v>
      </c>
      <c r="C165" s="1">
        <v>7.3853295992025225E-2</v>
      </c>
      <c r="D165" s="1">
        <f>B165*B165</f>
        <v>2.1019367725094557E-3</v>
      </c>
      <c r="E165" s="1">
        <f>ABS(B165)</f>
        <v>4.5846883999999997E-2</v>
      </c>
      <c r="F165" s="1">
        <v>0</v>
      </c>
    </row>
    <row r="166" spans="1:6" x14ac:dyDescent="0.25">
      <c r="A166" s="1">
        <v>165</v>
      </c>
      <c r="B166" s="3">
        <v>5.1901589999999997E-2</v>
      </c>
      <c r="C166" s="1">
        <v>7.8465415191804347E-2</v>
      </c>
      <c r="D166" s="1">
        <f>B166*B166</f>
        <v>2.6937750445280998E-3</v>
      </c>
      <c r="E166" s="1">
        <f>ABS(B166)</f>
        <v>5.1901589999999997E-2</v>
      </c>
      <c r="F166" s="1">
        <v>0</v>
      </c>
    </row>
    <row r="167" spans="1:6" x14ac:dyDescent="0.25">
      <c r="A167" s="1">
        <v>166</v>
      </c>
      <c r="B167" s="3">
        <v>7.6881200000000001E-4</v>
      </c>
      <c r="C167" s="1">
        <v>8.233702797625278E-2</v>
      </c>
      <c r="D167" s="1">
        <f>B167*B167</f>
        <v>5.9107189134400003E-7</v>
      </c>
      <c r="E167" s="1">
        <f>ABS(B167)</f>
        <v>7.6881200000000001E-4</v>
      </c>
      <c r="F167" s="1">
        <v>0</v>
      </c>
    </row>
    <row r="168" spans="1:6" x14ac:dyDescent="0.25">
      <c r="A168" s="1">
        <v>167</v>
      </c>
      <c r="B168" s="3">
        <v>9.97403E-4</v>
      </c>
      <c r="C168" s="1">
        <v>8.2716545191021978E-2</v>
      </c>
      <c r="D168" s="1">
        <f>B168*B168</f>
        <v>9.9481274440900008E-7</v>
      </c>
      <c r="E168" s="1">
        <f>ABS(B168)</f>
        <v>9.97403E-4</v>
      </c>
      <c r="F168" s="1">
        <v>0</v>
      </c>
    </row>
    <row r="169" spans="1:6" x14ac:dyDescent="0.25">
      <c r="A169" s="1">
        <v>168</v>
      </c>
      <c r="B169" s="3">
        <v>1.035298E-3</v>
      </c>
      <c r="C169" s="1">
        <v>9.2219207748237345E-2</v>
      </c>
      <c r="D169" s="1">
        <f>B169*B169</f>
        <v>1.071841948804E-6</v>
      </c>
      <c r="E169" s="1">
        <f>ABS(B169)</f>
        <v>1.035298E-3</v>
      </c>
      <c r="F169" s="1">
        <v>0</v>
      </c>
    </row>
    <row r="170" spans="1:6" x14ac:dyDescent="0.25">
      <c r="A170" s="1">
        <v>169</v>
      </c>
      <c r="B170" s="3">
        <v>1.1803919999999999E-3</v>
      </c>
      <c r="C170" s="1">
        <v>9.2556721397727859E-2</v>
      </c>
      <c r="D170" s="1">
        <f>B170*B170</f>
        <v>1.3933252736639999E-6</v>
      </c>
      <c r="E170" s="1">
        <f>ABS(B170)</f>
        <v>1.1803919999999999E-3</v>
      </c>
      <c r="F170" s="1">
        <v>0</v>
      </c>
    </row>
    <row r="171" spans="1:6" x14ac:dyDescent="0.25">
      <c r="A171" s="1">
        <v>170</v>
      </c>
      <c r="B171" s="3">
        <v>1.1956580000000001E-3</v>
      </c>
      <c r="C171" s="1">
        <v>9.3552595331094557E-2</v>
      </c>
      <c r="D171" s="1">
        <f>B171*B171</f>
        <v>1.4295980529640001E-6</v>
      </c>
      <c r="E171" s="1">
        <f>ABS(B171)</f>
        <v>1.1956580000000001E-3</v>
      </c>
      <c r="F171" s="1">
        <v>0</v>
      </c>
    </row>
    <row r="172" spans="1:6" x14ac:dyDescent="0.25">
      <c r="A172" s="1">
        <v>171</v>
      </c>
      <c r="B172" s="3">
        <v>1.243074E-3</v>
      </c>
      <c r="C172" s="1">
        <v>9.3959869324538647E-2</v>
      </c>
      <c r="D172" s="1">
        <f>B172*B172</f>
        <v>1.545232969476E-6</v>
      </c>
      <c r="E172" s="1">
        <f>ABS(B172)</f>
        <v>1.243074E-3</v>
      </c>
      <c r="F172" s="1">
        <v>0</v>
      </c>
    </row>
    <row r="173" spans="1:6" x14ac:dyDescent="0.25">
      <c r="A173" s="1">
        <v>172</v>
      </c>
      <c r="B173" s="3">
        <v>1.463935E-3</v>
      </c>
      <c r="C173" s="1">
        <v>9.7872261145953696E-2</v>
      </c>
      <c r="D173" s="1">
        <f>B173*B173</f>
        <v>2.1431056842250001E-6</v>
      </c>
      <c r="E173" s="1">
        <f>ABS(B173)</f>
        <v>1.463935E-3</v>
      </c>
      <c r="F173" s="1">
        <v>0</v>
      </c>
    </row>
    <row r="174" spans="1:6" x14ac:dyDescent="0.25">
      <c r="A174" s="1">
        <v>173</v>
      </c>
      <c r="B174" s="3">
        <v>1.6875149999999999E-3</v>
      </c>
      <c r="C174" s="1">
        <v>0.10912576555625214</v>
      </c>
      <c r="D174" s="1">
        <f>B174*B174</f>
        <v>2.8477068752249998E-6</v>
      </c>
      <c r="E174" s="1">
        <f>ABS(B174)</f>
        <v>1.6875149999999999E-3</v>
      </c>
      <c r="F174" s="1">
        <v>0</v>
      </c>
    </row>
    <row r="175" spans="1:6" x14ac:dyDescent="0.25">
      <c r="A175" s="1">
        <v>174</v>
      </c>
      <c r="B175" s="3">
        <v>1.7258169999999999E-3</v>
      </c>
      <c r="C175" s="1">
        <v>0.1816007453791133</v>
      </c>
      <c r="D175" s="1">
        <f>B175*B175</f>
        <v>2.9784443174889996E-6</v>
      </c>
      <c r="E175" s="1">
        <f>ABS(B175)</f>
        <v>1.7258169999999999E-3</v>
      </c>
      <c r="F175" s="1">
        <v>0</v>
      </c>
    </row>
    <row r="176" spans="1:6" x14ac:dyDescent="0.25">
      <c r="A176" s="1">
        <v>175</v>
      </c>
      <c r="B176" s="3">
        <v>1.8107259999999999E-3</v>
      </c>
      <c r="C176" s="1">
        <v>-5.2037904497187421E-3</v>
      </c>
      <c r="D176" s="1">
        <f>B176*B176</f>
        <v>3.2787286470759995E-6</v>
      </c>
      <c r="E176" s="1">
        <f>ABS(B176)</f>
        <v>1.8107259999999999E-3</v>
      </c>
      <c r="F176" s="1">
        <v>0</v>
      </c>
    </row>
    <row r="177" spans="1:6" x14ac:dyDescent="0.25">
      <c r="A177" s="1">
        <v>176</v>
      </c>
      <c r="B177" s="3">
        <v>1.878731E-3</v>
      </c>
      <c r="C177" s="1">
        <v>-4.5987932758782156E-3</v>
      </c>
      <c r="D177" s="1">
        <f>B177*B177</f>
        <v>3.529630170361E-6</v>
      </c>
      <c r="E177" s="1">
        <f>ABS(B177)</f>
        <v>1.878731E-3</v>
      </c>
      <c r="F177" s="1">
        <v>0</v>
      </c>
    </row>
    <row r="178" spans="1:6" x14ac:dyDescent="0.25">
      <c r="A178" s="1">
        <v>177</v>
      </c>
      <c r="B178" s="3">
        <v>1.8839060000000001E-3</v>
      </c>
      <c r="C178" s="1">
        <v>-3.8729395709145263E-3</v>
      </c>
      <c r="D178" s="1">
        <f>B178*B178</f>
        <v>3.5491018168360002E-6</v>
      </c>
      <c r="E178" s="1">
        <f>ABS(B178)</f>
        <v>1.8839060000000001E-3</v>
      </c>
      <c r="F178" s="1">
        <v>0</v>
      </c>
    </row>
    <row r="179" spans="1:6" x14ac:dyDescent="0.25">
      <c r="A179" s="1">
        <v>178</v>
      </c>
      <c r="B179" s="3">
        <v>1.974455E-3</v>
      </c>
      <c r="C179" s="1">
        <v>-3.7676767932121615E-3</v>
      </c>
      <c r="D179" s="1">
        <f>B179*B179</f>
        <v>3.8984725470249998E-6</v>
      </c>
      <c r="E179" s="1">
        <f>ABS(B179)</f>
        <v>1.974455E-3</v>
      </c>
      <c r="F179" s="1">
        <v>0</v>
      </c>
    </row>
    <row r="180" spans="1:6" x14ac:dyDescent="0.25">
      <c r="A180" s="1">
        <v>179</v>
      </c>
      <c r="B180" s="3">
        <v>2.2001730000000001E-3</v>
      </c>
      <c r="C180" s="1">
        <v>-2.0022833157439064E-3</v>
      </c>
      <c r="D180" s="1">
        <f>B180*B180</f>
        <v>4.8407612299290005E-6</v>
      </c>
      <c r="E180" s="1">
        <f>ABS(B180)</f>
        <v>2.2001730000000001E-3</v>
      </c>
      <c r="F180" s="1">
        <v>0</v>
      </c>
    </row>
    <row r="181" spans="1:6" x14ac:dyDescent="0.25">
      <c r="A181" s="1">
        <v>180</v>
      </c>
      <c r="B181" s="3">
        <v>2.2889849999999999E-3</v>
      </c>
      <c r="C181" s="1">
        <v>-1.7946078507514549E-3</v>
      </c>
      <c r="D181" s="1">
        <f>B181*B181</f>
        <v>5.2394523302249991E-6</v>
      </c>
      <c r="E181" s="1">
        <f>ABS(B181)</f>
        <v>2.2889849999999999E-3</v>
      </c>
      <c r="F181" s="1">
        <v>0</v>
      </c>
    </row>
    <row r="182" spans="1:6" x14ac:dyDescent="0.25">
      <c r="A182" s="1">
        <v>181</v>
      </c>
      <c r="B182" s="3">
        <v>2.4006869999999999E-3</v>
      </c>
      <c r="C182" s="1">
        <v>-8.5687857176765139E-4</v>
      </c>
      <c r="D182" s="1">
        <f>B182*B182</f>
        <v>5.7632980719689996E-6</v>
      </c>
      <c r="E182" s="1">
        <f>ABS(B182)</f>
        <v>2.4006869999999999E-3</v>
      </c>
      <c r="F182" s="1">
        <v>0</v>
      </c>
    </row>
    <row r="183" spans="1:6" x14ac:dyDescent="0.25">
      <c r="A183" s="1">
        <v>182</v>
      </c>
      <c r="B183" s="3">
        <v>2.4947260000000001E-3</v>
      </c>
      <c r="C183" s="1">
        <v>-7.214195710423942E-4</v>
      </c>
      <c r="D183" s="1">
        <f>B183*B183</f>
        <v>6.2236578150760002E-6</v>
      </c>
      <c r="E183" s="1">
        <f>ABS(B183)</f>
        <v>2.4947260000000001E-3</v>
      </c>
      <c r="F183" s="1">
        <v>0</v>
      </c>
    </row>
    <row r="184" spans="1:6" x14ac:dyDescent="0.25">
      <c r="A184" s="1">
        <v>183</v>
      </c>
      <c r="B184" s="3">
        <v>2.5558690000000001E-3</v>
      </c>
      <c r="C184" s="1">
        <v>-5.9655844806406509E-4</v>
      </c>
      <c r="D184" s="1">
        <f>B184*B184</f>
        <v>6.5324663451610006E-6</v>
      </c>
      <c r="E184" s="1">
        <f>ABS(B184)</f>
        <v>2.5558690000000001E-3</v>
      </c>
      <c r="F184" s="1">
        <v>0</v>
      </c>
    </row>
    <row r="185" spans="1:6" x14ac:dyDescent="0.25">
      <c r="A185" s="1">
        <v>184</v>
      </c>
      <c r="B185" s="3">
        <v>2.6581310000000002E-3</v>
      </c>
      <c r="C185" s="1">
        <v>-2.71858839489618E-4</v>
      </c>
      <c r="D185" s="1">
        <f>B185*B185</f>
        <v>7.0656604131610009E-6</v>
      </c>
      <c r="E185" s="1">
        <f>ABS(B185)</f>
        <v>2.6581310000000002E-3</v>
      </c>
      <c r="F185" s="1">
        <v>0</v>
      </c>
    </row>
    <row r="186" spans="1:6" x14ac:dyDescent="0.25">
      <c r="A186" s="1">
        <v>185</v>
      </c>
      <c r="B186" s="3">
        <v>2.6878150000000001E-3</v>
      </c>
      <c r="C186" s="1">
        <v>7.1646067704042929E-4</v>
      </c>
      <c r="D186" s="1">
        <f>B186*B186</f>
        <v>7.224349474225E-6</v>
      </c>
      <c r="E186" s="1">
        <f>ABS(B186)</f>
        <v>2.6878150000000001E-3</v>
      </c>
      <c r="F186" s="1">
        <v>0</v>
      </c>
    </row>
    <row r="187" spans="1:6" x14ac:dyDescent="0.25">
      <c r="A187" s="1">
        <v>186</v>
      </c>
      <c r="B187" s="3">
        <v>3.106475E-3</v>
      </c>
      <c r="C187" s="1">
        <v>9.0196186501778923E-4</v>
      </c>
      <c r="D187" s="1">
        <f>B187*B187</f>
        <v>9.6501869256250005E-6</v>
      </c>
      <c r="E187" s="1">
        <f>ABS(B187)</f>
        <v>3.106475E-3</v>
      </c>
      <c r="F187" s="1">
        <v>0</v>
      </c>
    </row>
    <row r="188" spans="1:6" x14ac:dyDescent="0.25">
      <c r="A188" s="1">
        <v>187</v>
      </c>
      <c r="B188" s="3">
        <v>3.292999E-3</v>
      </c>
      <c r="C188" s="1">
        <v>1.3861948631074905E-3</v>
      </c>
      <c r="D188" s="1">
        <f>B188*B188</f>
        <v>1.0843842414001E-5</v>
      </c>
      <c r="E188" s="1">
        <f>ABS(B188)</f>
        <v>3.292999E-3</v>
      </c>
      <c r="F188" s="1">
        <v>0</v>
      </c>
    </row>
    <row r="189" spans="1:6" x14ac:dyDescent="0.25">
      <c r="A189" s="1">
        <v>188</v>
      </c>
      <c r="B189" s="3">
        <v>3.3261330000000002E-3</v>
      </c>
      <c r="C189" s="1">
        <v>1.7456591825510031E-3</v>
      </c>
      <c r="D189" s="1">
        <f>B189*B189</f>
        <v>1.1063160733689002E-5</v>
      </c>
      <c r="E189" s="1">
        <f>ABS(B189)</f>
        <v>3.3261330000000002E-3</v>
      </c>
      <c r="F189" s="1">
        <v>0</v>
      </c>
    </row>
    <row r="190" spans="1:6" x14ac:dyDescent="0.25">
      <c r="A190" s="1">
        <v>189</v>
      </c>
      <c r="B190" s="3">
        <v>3.4999860000000001E-3</v>
      </c>
      <c r="C190" s="1">
        <v>3.2976201099799403E-3</v>
      </c>
      <c r="D190" s="1">
        <f>B190*B190</f>
        <v>1.2249902000196E-5</v>
      </c>
      <c r="E190" s="1">
        <f>ABS(B190)</f>
        <v>3.4999860000000001E-3</v>
      </c>
      <c r="F190" s="1">
        <v>0</v>
      </c>
    </row>
    <row r="191" spans="1:6" x14ac:dyDescent="0.25">
      <c r="A191" s="1">
        <v>190</v>
      </c>
      <c r="B191" s="3">
        <v>3.9411020000000001E-3</v>
      </c>
      <c r="C191" s="1">
        <v>3.9255568436418345E-3</v>
      </c>
      <c r="D191" s="1">
        <f>B191*B191</f>
        <v>1.5532284974404002E-5</v>
      </c>
      <c r="E191" s="1">
        <f>ABS(B191)</f>
        <v>3.9411020000000001E-3</v>
      </c>
      <c r="F191" s="1">
        <v>0</v>
      </c>
    </row>
    <row r="192" spans="1:6" x14ac:dyDescent="0.25">
      <c r="A192" s="1">
        <v>191</v>
      </c>
      <c r="B192" s="3">
        <v>4.0949619999999997E-3</v>
      </c>
      <c r="C192" s="1">
        <v>4.9445826170624266E-3</v>
      </c>
      <c r="D192" s="1">
        <f>B192*B192</f>
        <v>1.6768713781443998E-5</v>
      </c>
      <c r="E192" s="1">
        <f>ABS(B192)</f>
        <v>4.0949619999999997E-3</v>
      </c>
      <c r="F192" s="1">
        <v>0</v>
      </c>
    </row>
    <row r="193" spans="1:6" x14ac:dyDescent="0.25">
      <c r="A193" s="1">
        <v>192</v>
      </c>
      <c r="B193" s="3">
        <v>4.1784700000000001E-3</v>
      </c>
      <c r="C193" s="1">
        <v>5.1275032670506284E-3</v>
      </c>
      <c r="D193" s="1">
        <f>B193*B193</f>
        <v>1.7459611540900002E-5</v>
      </c>
      <c r="E193" s="1">
        <f>ABS(B193)</f>
        <v>4.1784700000000001E-3</v>
      </c>
      <c r="F193" s="1">
        <v>0</v>
      </c>
    </row>
    <row r="194" spans="1:6" x14ac:dyDescent="0.25">
      <c r="A194" s="1">
        <v>193</v>
      </c>
      <c r="B194" s="3">
        <v>4.2917149999999998E-3</v>
      </c>
      <c r="C194" s="1">
        <v>5.1887652089255918E-3</v>
      </c>
      <c r="D194" s="1">
        <f>B194*B194</f>
        <v>1.8418817641224999E-5</v>
      </c>
      <c r="E194" s="1">
        <f>ABS(B194)</f>
        <v>4.2917149999999998E-3</v>
      </c>
      <c r="F194" s="1">
        <v>0</v>
      </c>
    </row>
    <row r="195" spans="1:6" x14ac:dyDescent="0.25">
      <c r="A195" s="1">
        <v>194</v>
      </c>
      <c r="B195" s="3">
        <v>4.4070919999999996E-3</v>
      </c>
      <c r="C195" s="1">
        <v>6.8954733762118768E-3</v>
      </c>
      <c r="D195" s="1">
        <f>B195*B195</f>
        <v>1.9422459896463998E-5</v>
      </c>
      <c r="E195" s="1">
        <f>ABS(B195)</f>
        <v>4.4070919999999996E-3</v>
      </c>
      <c r="F195" s="1">
        <v>0</v>
      </c>
    </row>
    <row r="196" spans="1:6" x14ac:dyDescent="0.25">
      <c r="A196" s="1">
        <v>195</v>
      </c>
      <c r="B196" s="3">
        <v>4.4106370000000002E-3</v>
      </c>
      <c r="C196" s="1">
        <v>7.4620152841596626E-3</v>
      </c>
      <c r="D196" s="1">
        <f>B196*B196</f>
        <v>1.9453718745769002E-5</v>
      </c>
      <c r="E196" s="1">
        <f>ABS(B196)</f>
        <v>4.4106370000000002E-3</v>
      </c>
      <c r="F196" s="1">
        <v>0</v>
      </c>
    </row>
    <row r="197" spans="1:6" x14ac:dyDescent="0.25">
      <c r="A197" s="1">
        <v>196</v>
      </c>
      <c r="B197" s="3">
        <v>4.4517970000000004E-3</v>
      </c>
      <c r="C197" s="1">
        <v>8.1441377658323308E-3</v>
      </c>
      <c r="D197" s="1">
        <f>B197*B197</f>
        <v>1.9818496529209003E-5</v>
      </c>
      <c r="E197" s="1">
        <f>ABS(B197)</f>
        <v>4.4517970000000004E-3</v>
      </c>
      <c r="F197" s="1">
        <v>0</v>
      </c>
    </row>
    <row r="198" spans="1:6" x14ac:dyDescent="0.25">
      <c r="A198" s="1">
        <v>197</v>
      </c>
      <c r="B198" s="3">
        <v>4.9253090000000001E-3</v>
      </c>
      <c r="C198" s="1">
        <v>9.3793868053794367E-3</v>
      </c>
      <c r="D198" s="1">
        <f>B198*B198</f>
        <v>2.4258668745480999E-5</v>
      </c>
      <c r="E198" s="1">
        <f>ABS(B198)</f>
        <v>4.9253090000000001E-3</v>
      </c>
      <c r="F198" s="1">
        <v>0</v>
      </c>
    </row>
    <row r="199" spans="1:6" x14ac:dyDescent="0.25">
      <c r="A199" s="1">
        <v>198</v>
      </c>
      <c r="B199" s="3">
        <v>5.0523469999999996E-3</v>
      </c>
      <c r="C199" s="1">
        <v>1.017387191555514E-2</v>
      </c>
      <c r="D199" s="1">
        <f>B199*B199</f>
        <v>2.5526210208408994E-5</v>
      </c>
      <c r="E199" s="1">
        <f>ABS(B199)</f>
        <v>5.0523469999999996E-3</v>
      </c>
      <c r="F199" s="1">
        <v>0</v>
      </c>
    </row>
    <row r="200" spans="1:6" x14ac:dyDescent="0.25">
      <c r="A200" s="1">
        <v>199</v>
      </c>
      <c r="B200" s="3">
        <v>5.1027549999999996E-3</v>
      </c>
      <c r="C200" s="1">
        <v>1.1147955700152735E-2</v>
      </c>
      <c r="D200" s="1">
        <f>B200*B200</f>
        <v>2.6038108590024997E-5</v>
      </c>
      <c r="E200" s="1">
        <f>ABS(B200)</f>
        <v>5.1027549999999996E-3</v>
      </c>
      <c r="F200" s="1">
        <v>0</v>
      </c>
    </row>
    <row r="201" spans="1:6" x14ac:dyDescent="0.25">
      <c r="A201" s="1">
        <v>200</v>
      </c>
      <c r="B201" s="3">
        <v>5.1361439999999996E-3</v>
      </c>
      <c r="C201" s="1">
        <v>1.244240206709568E-2</v>
      </c>
      <c r="D201" s="1">
        <f>B201*B201</f>
        <v>2.6379975188735996E-5</v>
      </c>
      <c r="E201" s="1">
        <f>ABS(B201)</f>
        <v>5.1361439999999996E-3</v>
      </c>
      <c r="F201" s="1">
        <v>0</v>
      </c>
    </row>
    <row r="202" spans="1:6" x14ac:dyDescent="0.25">
      <c r="A202" s="1">
        <v>201</v>
      </c>
      <c r="B202" s="3">
        <v>5.2383680000000002E-3</v>
      </c>
      <c r="C202" s="1">
        <v>1.3446723727246399E-2</v>
      </c>
      <c r="D202" s="1">
        <f>B202*B202</f>
        <v>2.7440499303424003E-5</v>
      </c>
      <c r="E202" s="1">
        <f>ABS(B202)</f>
        <v>5.2383680000000002E-3</v>
      </c>
      <c r="F202" s="1">
        <v>0</v>
      </c>
    </row>
    <row r="203" spans="1:6" x14ac:dyDescent="0.25">
      <c r="A203" s="1">
        <v>202</v>
      </c>
      <c r="B203" s="3">
        <v>5.5889770000000002E-3</v>
      </c>
      <c r="C203" s="1">
        <v>1.4433268006390802E-2</v>
      </c>
      <c r="D203" s="1">
        <f>B203*B203</f>
        <v>3.1236663906529E-5</v>
      </c>
      <c r="E203" s="1">
        <f>ABS(B203)</f>
        <v>5.5889770000000002E-3</v>
      </c>
      <c r="F203" s="1">
        <v>0</v>
      </c>
    </row>
    <row r="204" spans="1:6" x14ac:dyDescent="0.25">
      <c r="A204" s="1">
        <v>203</v>
      </c>
      <c r="B204" s="3">
        <v>5.938189E-3</v>
      </c>
      <c r="C204" s="1">
        <v>1.4686097934531517E-2</v>
      </c>
      <c r="D204" s="1">
        <f>B204*B204</f>
        <v>3.5262088599721E-5</v>
      </c>
      <c r="E204" s="1">
        <f>ABS(B204)</f>
        <v>5.938189E-3</v>
      </c>
      <c r="F204" s="1">
        <v>0</v>
      </c>
    </row>
    <row r="205" spans="1:6" x14ac:dyDescent="0.25">
      <c r="A205" s="1">
        <v>204</v>
      </c>
      <c r="B205" s="3">
        <v>6.0138539999999999E-3</v>
      </c>
      <c r="C205" s="1">
        <v>1.6778571312258385E-2</v>
      </c>
      <c r="D205" s="1">
        <f>B205*B205</f>
        <v>3.6166439933315999E-5</v>
      </c>
      <c r="E205" s="1">
        <f>ABS(B205)</f>
        <v>6.0138539999999999E-3</v>
      </c>
      <c r="F205" s="1">
        <v>0</v>
      </c>
    </row>
    <row r="206" spans="1:6" x14ac:dyDescent="0.25">
      <c r="A206" s="1">
        <v>205</v>
      </c>
      <c r="B206" s="3">
        <v>6.4674199999999998E-3</v>
      </c>
      <c r="C206" s="1">
        <v>1.8018200148020809E-2</v>
      </c>
      <c r="D206" s="1">
        <f>B206*B206</f>
        <v>4.1827521456399997E-5</v>
      </c>
      <c r="E206" s="1">
        <f>ABS(B206)</f>
        <v>6.4674199999999998E-3</v>
      </c>
      <c r="F206" s="1">
        <v>0</v>
      </c>
    </row>
    <row r="207" spans="1:6" x14ac:dyDescent="0.25">
      <c r="A207" s="1">
        <v>206</v>
      </c>
      <c r="B207" s="3">
        <v>6.6349099999999999E-3</v>
      </c>
      <c r="C207" s="1">
        <v>1.8704567017682101E-2</v>
      </c>
      <c r="D207" s="1">
        <f>B207*B207</f>
        <v>4.4022030708099996E-5</v>
      </c>
      <c r="E207" s="1">
        <f>ABS(B207)</f>
        <v>6.6349099999999999E-3</v>
      </c>
      <c r="F207" s="1">
        <v>0</v>
      </c>
    </row>
    <row r="208" spans="1:6" x14ac:dyDescent="0.25">
      <c r="A208" s="1">
        <v>207</v>
      </c>
      <c r="B208" s="3">
        <v>6.7942230000000003E-3</v>
      </c>
      <c r="C208" s="1">
        <v>2.0211423741216452E-2</v>
      </c>
      <c r="D208" s="1">
        <f>B208*B208</f>
        <v>4.6161466173729001E-5</v>
      </c>
      <c r="E208" s="1">
        <f>ABS(B208)</f>
        <v>6.7942230000000003E-3</v>
      </c>
      <c r="F208" s="1">
        <v>0</v>
      </c>
    </row>
    <row r="209" spans="1:6" x14ac:dyDescent="0.25">
      <c r="A209" s="1">
        <v>208</v>
      </c>
      <c r="B209" s="3">
        <v>7.1316770000000003E-3</v>
      </c>
      <c r="C209" s="1">
        <v>2.0521667144601682E-2</v>
      </c>
      <c r="D209" s="1">
        <f>B209*B209</f>
        <v>5.0860816832329007E-5</v>
      </c>
      <c r="E209" s="1">
        <f>ABS(B209)</f>
        <v>7.1316770000000003E-3</v>
      </c>
      <c r="F209" s="1">
        <v>0</v>
      </c>
    </row>
    <row r="210" spans="1:6" x14ac:dyDescent="0.25">
      <c r="A210" s="1">
        <v>209</v>
      </c>
      <c r="B210" s="3">
        <v>7.2187739999999999E-3</v>
      </c>
      <c r="C210" s="1">
        <v>2.0549218656499765E-2</v>
      </c>
      <c r="D210" s="1">
        <f>B210*B210</f>
        <v>5.2110698063075999E-5</v>
      </c>
      <c r="E210" s="1">
        <f>ABS(B210)</f>
        <v>7.2187739999999999E-3</v>
      </c>
      <c r="F210" s="1">
        <v>0</v>
      </c>
    </row>
    <row r="211" spans="1:6" x14ac:dyDescent="0.25">
      <c r="A211" s="1">
        <v>210</v>
      </c>
      <c r="B211" s="3">
        <v>7.2506339999999997E-3</v>
      </c>
      <c r="C211" s="1">
        <v>2.1451001085632495E-2</v>
      </c>
      <c r="D211" s="1">
        <f>B211*B211</f>
        <v>5.2571693401955993E-5</v>
      </c>
      <c r="E211" s="1">
        <f>ABS(B211)</f>
        <v>7.2506339999999997E-3</v>
      </c>
      <c r="F211" s="1">
        <v>0</v>
      </c>
    </row>
    <row r="212" spans="1:6" x14ac:dyDescent="0.25">
      <c r="A212" s="1">
        <v>211</v>
      </c>
      <c r="B212" s="3">
        <v>7.2789910000000003E-3</v>
      </c>
      <c r="C212" s="1">
        <v>2.1697543109105665E-2</v>
      </c>
      <c r="D212" s="1">
        <f>B212*B212</f>
        <v>5.2983709978081003E-5</v>
      </c>
      <c r="E212" s="1">
        <f>ABS(B212)</f>
        <v>7.2789910000000003E-3</v>
      </c>
      <c r="F212" s="1">
        <v>0</v>
      </c>
    </row>
    <row r="213" spans="1:6" x14ac:dyDescent="0.25">
      <c r="A213" s="1">
        <v>212</v>
      </c>
      <c r="B213" s="3">
        <v>7.677194E-3</v>
      </c>
      <c r="C213" s="1">
        <v>2.2344631726282611E-2</v>
      </c>
      <c r="D213" s="1">
        <f>B213*B213</f>
        <v>5.8939307713635998E-5</v>
      </c>
      <c r="E213" s="1">
        <f>ABS(B213)</f>
        <v>7.677194E-3</v>
      </c>
      <c r="F213" s="1">
        <v>0</v>
      </c>
    </row>
    <row r="214" spans="1:6" x14ac:dyDescent="0.25">
      <c r="A214" s="1">
        <v>213</v>
      </c>
      <c r="B214" s="3">
        <v>7.7901730000000001E-3</v>
      </c>
      <c r="C214" s="1">
        <v>2.2646074477296208E-2</v>
      </c>
      <c r="D214" s="1">
        <f>B214*B214</f>
        <v>6.0686795369928998E-5</v>
      </c>
      <c r="E214" s="1">
        <f>ABS(B214)</f>
        <v>7.7901730000000001E-3</v>
      </c>
      <c r="F214" s="1">
        <v>0</v>
      </c>
    </row>
    <row r="215" spans="1:6" x14ac:dyDescent="0.25">
      <c r="A215" s="1">
        <v>214</v>
      </c>
      <c r="B215" s="3">
        <v>7.8069710000000002E-3</v>
      </c>
      <c r="C215" s="1">
        <v>2.4581788475190582E-2</v>
      </c>
      <c r="D215" s="1">
        <f>B215*B215</f>
        <v>6.0948796194841001E-5</v>
      </c>
      <c r="E215" s="1">
        <f>ABS(B215)</f>
        <v>7.8069710000000002E-3</v>
      </c>
      <c r="F215" s="1">
        <v>0</v>
      </c>
    </row>
    <row r="216" spans="1:6" x14ac:dyDescent="0.25">
      <c r="A216" s="1">
        <v>215</v>
      </c>
      <c r="B216" s="3">
        <v>7.8401319999999997E-3</v>
      </c>
      <c r="C216" s="1">
        <v>2.4750074164615773E-2</v>
      </c>
      <c r="D216" s="1">
        <f>B216*B216</f>
        <v>6.1467669777423993E-5</v>
      </c>
      <c r="E216" s="1">
        <f>ABS(B216)</f>
        <v>7.8401319999999997E-3</v>
      </c>
      <c r="F216" s="1">
        <v>0</v>
      </c>
    </row>
    <row r="217" spans="1:6" x14ac:dyDescent="0.25">
      <c r="A217" s="1">
        <v>216</v>
      </c>
      <c r="B217" s="3">
        <v>7.8544470000000005E-3</v>
      </c>
      <c r="C217" s="1">
        <v>2.516392779552171E-2</v>
      </c>
      <c r="D217" s="1">
        <f>B217*B217</f>
        <v>6.1692337675809005E-5</v>
      </c>
      <c r="E217" s="1">
        <f>ABS(B217)</f>
        <v>7.8544470000000005E-3</v>
      </c>
      <c r="F217" s="1">
        <v>0</v>
      </c>
    </row>
    <row r="218" spans="1:6" x14ac:dyDescent="0.25">
      <c r="A218" s="1">
        <v>217</v>
      </c>
      <c r="B218" s="3">
        <v>8.3304529999999998E-3</v>
      </c>
      <c r="C218" s="1">
        <v>2.5566438704561323E-2</v>
      </c>
      <c r="D218" s="1">
        <f>B218*B218</f>
        <v>6.9396447185208999E-5</v>
      </c>
      <c r="E218" s="1">
        <f>ABS(B218)</f>
        <v>8.3304529999999998E-3</v>
      </c>
      <c r="F218" s="1">
        <v>0</v>
      </c>
    </row>
    <row r="219" spans="1:6" x14ac:dyDescent="0.25">
      <c r="A219" s="1">
        <v>218</v>
      </c>
      <c r="B219" s="3">
        <v>8.3805219999999996E-3</v>
      </c>
      <c r="C219" s="1">
        <v>2.6738586118138959E-2</v>
      </c>
      <c r="D219" s="1">
        <f>B219*B219</f>
        <v>7.023314899248399E-5</v>
      </c>
      <c r="E219" s="1">
        <f>ABS(B219)</f>
        <v>8.3805219999999996E-3</v>
      </c>
      <c r="F219" s="1">
        <v>0</v>
      </c>
    </row>
    <row r="220" spans="1:6" x14ac:dyDescent="0.25">
      <c r="A220" s="1">
        <v>219</v>
      </c>
      <c r="B220" s="3">
        <v>8.6925730000000003E-3</v>
      </c>
      <c r="C220" s="1">
        <v>2.7380038667240227E-2</v>
      </c>
      <c r="D220" s="1">
        <f>B220*B220</f>
        <v>7.5560825360329007E-5</v>
      </c>
      <c r="E220" s="1">
        <f>ABS(B220)</f>
        <v>8.6925730000000003E-3</v>
      </c>
      <c r="F220" s="1">
        <v>0</v>
      </c>
    </row>
    <row r="221" spans="1:6" x14ac:dyDescent="0.25">
      <c r="A221" s="1">
        <v>220</v>
      </c>
      <c r="B221" s="3">
        <v>8.7170809999999998E-3</v>
      </c>
      <c r="C221" s="1">
        <v>3.0278356204811195E-2</v>
      </c>
      <c r="D221" s="1">
        <f>B221*B221</f>
        <v>7.5987501160560997E-5</v>
      </c>
      <c r="E221" s="1">
        <f>ABS(B221)</f>
        <v>8.7170809999999998E-3</v>
      </c>
      <c r="F221" s="1">
        <v>0</v>
      </c>
    </row>
    <row r="222" spans="1:6" x14ac:dyDescent="0.25">
      <c r="A222" s="1">
        <v>221</v>
      </c>
      <c r="B222" s="3">
        <v>8.7616770000000007E-3</v>
      </c>
      <c r="C222" s="1">
        <v>3.0515188076389491E-2</v>
      </c>
      <c r="D222" s="1">
        <f>B222*B222</f>
        <v>7.6766983852329009E-5</v>
      </c>
      <c r="E222" s="1">
        <f>ABS(B222)</f>
        <v>8.7616770000000007E-3</v>
      </c>
      <c r="F222" s="1">
        <v>0</v>
      </c>
    </row>
    <row r="223" spans="1:6" x14ac:dyDescent="0.25">
      <c r="A223" s="1">
        <v>222</v>
      </c>
      <c r="B223" s="3">
        <v>9.0103479999999996E-3</v>
      </c>
      <c r="C223" s="1">
        <v>3.2871206565109688E-2</v>
      </c>
      <c r="D223" s="1">
        <f>B223*B223</f>
        <v>8.1186371081103987E-5</v>
      </c>
      <c r="E223" s="1">
        <f>ABS(B223)</f>
        <v>9.0103479999999996E-3</v>
      </c>
      <c r="F223" s="1">
        <v>0</v>
      </c>
    </row>
    <row r="224" spans="1:6" x14ac:dyDescent="0.25">
      <c r="A224" s="1">
        <v>223</v>
      </c>
      <c r="B224" s="3">
        <v>9.4301119999999992E-3</v>
      </c>
      <c r="C224" s="1">
        <v>3.2873493161953843E-2</v>
      </c>
      <c r="D224" s="1">
        <f>B224*B224</f>
        <v>8.8927012332543987E-5</v>
      </c>
      <c r="E224" s="1">
        <f>ABS(B224)</f>
        <v>9.4301119999999992E-3</v>
      </c>
      <c r="F224" s="1">
        <v>0</v>
      </c>
    </row>
    <row r="225" spans="1:6" x14ac:dyDescent="0.25">
      <c r="A225" s="1">
        <v>224</v>
      </c>
      <c r="B225" s="3">
        <v>9.4742690000000004E-3</v>
      </c>
      <c r="C225" s="1">
        <v>3.3891147185418323E-2</v>
      </c>
      <c r="D225" s="1">
        <f>B225*B225</f>
        <v>8.976177308436101E-5</v>
      </c>
      <c r="E225" s="1">
        <f>ABS(B225)</f>
        <v>9.4742690000000004E-3</v>
      </c>
      <c r="F225" s="1">
        <v>0</v>
      </c>
    </row>
    <row r="226" spans="1:6" x14ac:dyDescent="0.25">
      <c r="A226" s="1">
        <v>225</v>
      </c>
      <c r="B226" s="3">
        <v>9.6298830000000005E-3</v>
      </c>
      <c r="C226" s="1">
        <v>3.4712464093997836E-2</v>
      </c>
      <c r="D226" s="1">
        <f>B226*B226</f>
        <v>9.2734646593689015E-5</v>
      </c>
      <c r="E226" s="1">
        <f>ABS(B226)</f>
        <v>9.6298830000000005E-3</v>
      </c>
      <c r="F226" s="1">
        <v>0</v>
      </c>
    </row>
    <row r="227" spans="1:6" x14ac:dyDescent="0.25">
      <c r="A227" s="1">
        <v>226</v>
      </c>
      <c r="B227" s="3">
        <v>9.7412269999999999E-3</v>
      </c>
      <c r="C227" s="1">
        <v>3.5737456461924416E-2</v>
      </c>
      <c r="D227" s="1">
        <f>B227*B227</f>
        <v>9.4891503465529002E-5</v>
      </c>
      <c r="E227" s="1">
        <f>ABS(B227)</f>
        <v>9.7412269999999999E-3</v>
      </c>
      <c r="F227" s="1">
        <v>0</v>
      </c>
    </row>
    <row r="228" spans="1:6" x14ac:dyDescent="0.25">
      <c r="A228" s="1">
        <v>227</v>
      </c>
      <c r="B228" s="3">
        <v>9.8460660000000005E-3</v>
      </c>
      <c r="C228" s="1">
        <v>3.7588701483248076E-2</v>
      </c>
      <c r="D228" s="1">
        <f>B228*B228</f>
        <v>9.6945015676356007E-5</v>
      </c>
      <c r="E228" s="1">
        <f>ABS(B228)</f>
        <v>9.8460660000000005E-3</v>
      </c>
      <c r="F228" s="1">
        <v>0</v>
      </c>
    </row>
    <row r="229" spans="1:6" x14ac:dyDescent="0.25">
      <c r="A229" s="1">
        <v>228</v>
      </c>
      <c r="B229" s="3">
        <v>9.9702909999999992E-3</v>
      </c>
      <c r="C229" s="1">
        <v>3.8534130998525346E-2</v>
      </c>
      <c r="D229" s="1">
        <f>B229*B229</f>
        <v>9.9406702624680988E-5</v>
      </c>
      <c r="E229" s="1">
        <f>ABS(B229)</f>
        <v>9.9702909999999992E-3</v>
      </c>
      <c r="F229" s="1">
        <v>0</v>
      </c>
    </row>
    <row r="230" spans="1:6" x14ac:dyDescent="0.25">
      <c r="A230" s="1">
        <v>229</v>
      </c>
      <c r="B230" s="3">
        <v>1.0409826E-2</v>
      </c>
      <c r="C230" s="1">
        <v>3.9183608369368988E-2</v>
      </c>
      <c r="D230" s="1">
        <f>B230*B230</f>
        <v>1.0836447735027601E-4</v>
      </c>
      <c r="E230" s="1">
        <f>ABS(B230)</f>
        <v>1.0409826E-2</v>
      </c>
      <c r="F230" s="1">
        <v>0</v>
      </c>
    </row>
    <row r="231" spans="1:6" x14ac:dyDescent="0.25">
      <c r="A231" s="1">
        <v>230</v>
      </c>
      <c r="B231" s="3">
        <v>1.0574457000000001E-2</v>
      </c>
      <c r="C231" s="1">
        <v>3.9211079298138149E-2</v>
      </c>
      <c r="D231" s="1">
        <f>B231*B231</f>
        <v>1.1181914084484902E-4</v>
      </c>
      <c r="E231" s="1">
        <f>ABS(B231)</f>
        <v>1.0574457000000001E-2</v>
      </c>
      <c r="F231" s="1">
        <v>0</v>
      </c>
    </row>
    <row r="232" spans="1:6" x14ac:dyDescent="0.25">
      <c r="A232" s="1">
        <v>231</v>
      </c>
      <c r="B232" s="3">
        <v>1.0811619E-2</v>
      </c>
      <c r="C232" s="1">
        <v>3.9285023789340276E-2</v>
      </c>
      <c r="D232" s="1">
        <f>B232*B232</f>
        <v>1.16891105401161E-4</v>
      </c>
      <c r="E232" s="1">
        <f>ABS(B232)</f>
        <v>1.0811619E-2</v>
      </c>
      <c r="F232" s="1">
        <v>0</v>
      </c>
    </row>
    <row r="233" spans="1:6" x14ac:dyDescent="0.25">
      <c r="A233" s="1">
        <v>232</v>
      </c>
      <c r="B233" s="3">
        <v>1.108053E-2</v>
      </c>
      <c r="C233" s="1">
        <v>3.9807908036186793E-2</v>
      </c>
      <c r="D233" s="1">
        <f>B233*B233</f>
        <v>1.2277814508089999E-4</v>
      </c>
      <c r="E233" s="1">
        <f>ABS(B233)</f>
        <v>1.108053E-2</v>
      </c>
      <c r="F233" s="1">
        <v>0</v>
      </c>
    </row>
    <row r="234" spans="1:6" x14ac:dyDescent="0.25">
      <c r="A234" s="1">
        <v>233</v>
      </c>
      <c r="B234" s="3">
        <v>1.1305393E-2</v>
      </c>
      <c r="C234" s="1">
        <v>4.1392685158224987E-2</v>
      </c>
      <c r="D234" s="1">
        <f>B234*B234</f>
        <v>1.27811910884449E-4</v>
      </c>
      <c r="E234" s="1">
        <f>ABS(B234)</f>
        <v>1.1305393E-2</v>
      </c>
      <c r="F234" s="1">
        <v>0</v>
      </c>
    </row>
    <row r="235" spans="1:6" x14ac:dyDescent="0.25">
      <c r="A235" s="1">
        <v>234</v>
      </c>
      <c r="B235" s="3">
        <v>1.1397803999999999E-2</v>
      </c>
      <c r="C235" s="1">
        <v>4.150213897034799E-2</v>
      </c>
      <c r="D235" s="1">
        <f>B235*B235</f>
        <v>1.2990993602241598E-4</v>
      </c>
      <c r="E235" s="1">
        <f>ABS(B235)</f>
        <v>1.1397803999999999E-2</v>
      </c>
      <c r="F235" s="1">
        <v>0</v>
      </c>
    </row>
    <row r="236" spans="1:6" x14ac:dyDescent="0.25">
      <c r="A236" s="1">
        <v>235</v>
      </c>
      <c r="B236" s="3">
        <v>1.2185253E-2</v>
      </c>
      <c r="C236" s="1">
        <v>4.3264404024842808E-2</v>
      </c>
      <c r="D236" s="1">
        <f>B236*B236</f>
        <v>1.48480390674009E-4</v>
      </c>
      <c r="E236" s="1">
        <f>ABS(B236)</f>
        <v>1.2185253E-2</v>
      </c>
      <c r="F236" s="1">
        <v>0</v>
      </c>
    </row>
    <row r="237" spans="1:6" x14ac:dyDescent="0.25">
      <c r="A237" s="1">
        <v>236</v>
      </c>
      <c r="B237" s="3">
        <v>1.2435791999999999E-2</v>
      </c>
      <c r="C237" s="1">
        <v>4.4817191047301752E-2</v>
      </c>
      <c r="D237" s="1">
        <f>B237*B237</f>
        <v>1.5464892266726398E-4</v>
      </c>
      <c r="E237" s="1">
        <f>ABS(B237)</f>
        <v>1.2435791999999999E-2</v>
      </c>
      <c r="F237" s="1">
        <v>0</v>
      </c>
    </row>
    <row r="238" spans="1:6" x14ac:dyDescent="0.25">
      <c r="A238" s="1">
        <v>237</v>
      </c>
      <c r="B238" s="3">
        <v>1.3044254999999999E-2</v>
      </c>
      <c r="C238" s="1">
        <v>4.5350466649061158E-2</v>
      </c>
      <c r="D238" s="1">
        <f>B238*B238</f>
        <v>1.7015258850502498E-4</v>
      </c>
      <c r="E238" s="1">
        <f>ABS(B238)</f>
        <v>1.3044254999999999E-2</v>
      </c>
      <c r="F238" s="1">
        <v>0</v>
      </c>
    </row>
    <row r="239" spans="1:6" x14ac:dyDescent="0.25">
      <c r="A239" s="1">
        <v>238</v>
      </c>
      <c r="B239" s="3">
        <v>1.3071144999999999E-2</v>
      </c>
      <c r="C239" s="1">
        <v>4.572190577783708E-2</v>
      </c>
      <c r="D239" s="1">
        <f>B239*B239</f>
        <v>1.7085483161102498E-4</v>
      </c>
      <c r="E239" s="1">
        <f>ABS(B239)</f>
        <v>1.3071144999999999E-2</v>
      </c>
      <c r="F239" s="1">
        <v>0</v>
      </c>
    </row>
    <row r="240" spans="1:6" x14ac:dyDescent="0.25">
      <c r="A240" s="1">
        <v>239</v>
      </c>
      <c r="B240" s="3">
        <v>1.3765097E-2</v>
      </c>
      <c r="C240" s="1">
        <v>5.218532788514909E-2</v>
      </c>
      <c r="D240" s="1">
        <f>B240*B240</f>
        <v>1.8947789541940902E-4</v>
      </c>
      <c r="E240" s="1">
        <f>ABS(B240)</f>
        <v>1.3765097E-2</v>
      </c>
      <c r="F240" s="1">
        <v>0</v>
      </c>
    </row>
    <row r="241" spans="1:6" x14ac:dyDescent="0.25">
      <c r="A241" s="1">
        <v>240</v>
      </c>
      <c r="B241" s="3">
        <v>1.3824476E-2</v>
      </c>
      <c r="C241" s="1">
        <v>5.2542265975386956E-2</v>
      </c>
      <c r="D241" s="1">
        <f>B241*B241</f>
        <v>1.9111613667457603E-4</v>
      </c>
      <c r="E241" s="1">
        <f>ABS(B241)</f>
        <v>1.3824476E-2</v>
      </c>
      <c r="F241" s="1">
        <v>0</v>
      </c>
    </row>
    <row r="242" spans="1:6" x14ac:dyDescent="0.25">
      <c r="A242" s="1">
        <v>241</v>
      </c>
      <c r="B242" s="3">
        <v>1.3855559E-2</v>
      </c>
      <c r="C242" s="1">
        <v>5.2601379443876724E-2</v>
      </c>
      <c r="D242" s="1">
        <f>B242*B242</f>
        <v>1.91976515202481E-4</v>
      </c>
      <c r="E242" s="1">
        <f>ABS(B242)</f>
        <v>1.3855559E-2</v>
      </c>
      <c r="F242" s="1">
        <v>0</v>
      </c>
    </row>
    <row r="243" spans="1:6" x14ac:dyDescent="0.25">
      <c r="A243" s="1">
        <v>242</v>
      </c>
      <c r="B243" s="3">
        <v>1.5132311000000001E-2</v>
      </c>
      <c r="C243" s="1">
        <v>5.3332173104902438E-2</v>
      </c>
      <c r="D243" s="1">
        <f>B243*B243</f>
        <v>2.2898683620072103E-4</v>
      </c>
      <c r="E243" s="1">
        <f>ABS(B243)</f>
        <v>1.5132311000000001E-2</v>
      </c>
      <c r="F243" s="1">
        <v>0</v>
      </c>
    </row>
    <row r="244" spans="1:6" x14ac:dyDescent="0.25">
      <c r="A244" s="1">
        <v>243</v>
      </c>
      <c r="B244" s="3">
        <v>1.5574487999999999E-2</v>
      </c>
      <c r="C244" s="1">
        <v>5.5241497747257867E-2</v>
      </c>
      <c r="D244" s="1">
        <f>B244*B244</f>
        <v>2.4256467646214397E-4</v>
      </c>
      <c r="E244" s="1">
        <f>ABS(B244)</f>
        <v>1.5574487999999999E-2</v>
      </c>
      <c r="F244" s="1">
        <v>0</v>
      </c>
    </row>
    <row r="245" spans="1:6" x14ac:dyDescent="0.25">
      <c r="A245" s="1">
        <v>244</v>
      </c>
      <c r="B245" s="3">
        <v>1.598026E-2</v>
      </c>
      <c r="C245" s="1">
        <v>5.7234148003522868E-2</v>
      </c>
      <c r="D245" s="1">
        <f>B245*B245</f>
        <v>2.5536870966759998E-4</v>
      </c>
      <c r="E245" s="1">
        <f>ABS(B245)</f>
        <v>1.598026E-2</v>
      </c>
      <c r="F245" s="1">
        <v>0</v>
      </c>
    </row>
    <row r="246" spans="1:6" x14ac:dyDescent="0.25">
      <c r="A246" s="1">
        <v>245</v>
      </c>
      <c r="B246" s="3">
        <v>1.5983309000000001E-2</v>
      </c>
      <c r="C246" s="1">
        <v>6.0018086760615513E-2</v>
      </c>
      <c r="D246" s="1">
        <f>B246*B246</f>
        <v>2.5546616658948102E-4</v>
      </c>
      <c r="E246" s="1">
        <f>ABS(B246)</f>
        <v>1.5983309000000001E-2</v>
      </c>
      <c r="F246" s="1">
        <v>0</v>
      </c>
    </row>
    <row r="247" spans="1:6" x14ac:dyDescent="0.25">
      <c r="A247" s="1">
        <v>246</v>
      </c>
      <c r="B247" s="3">
        <v>1.6338016E-2</v>
      </c>
      <c r="C247" s="1">
        <v>6.0697840353611733E-2</v>
      </c>
      <c r="D247" s="1">
        <f>B247*B247</f>
        <v>2.6693076681625602E-4</v>
      </c>
      <c r="E247" s="1">
        <f>ABS(B247)</f>
        <v>1.6338016E-2</v>
      </c>
      <c r="F247" s="1">
        <v>0</v>
      </c>
    </row>
    <row r="248" spans="1:6" x14ac:dyDescent="0.25">
      <c r="A248" s="1">
        <v>247</v>
      </c>
      <c r="B248" s="3">
        <v>1.7477139999999999E-2</v>
      </c>
      <c r="C248" s="1">
        <v>6.081809356825324E-2</v>
      </c>
      <c r="D248" s="1">
        <f>B248*B248</f>
        <v>3.0545042257959997E-4</v>
      </c>
      <c r="E248" s="1">
        <f>ABS(B248)</f>
        <v>1.7477139999999999E-2</v>
      </c>
      <c r="F248" s="1">
        <v>0</v>
      </c>
    </row>
    <row r="249" spans="1:6" x14ac:dyDescent="0.25">
      <c r="A249" s="1">
        <v>248</v>
      </c>
      <c r="B249" s="3">
        <v>1.7856334000000001E-2</v>
      </c>
      <c r="C249" s="1">
        <v>6.6243858025464036E-2</v>
      </c>
      <c r="D249" s="1">
        <f>B249*B249</f>
        <v>3.1884866391955604E-4</v>
      </c>
      <c r="E249" s="1">
        <f>ABS(B249)</f>
        <v>1.7856334000000001E-2</v>
      </c>
      <c r="F249" s="1">
        <v>0</v>
      </c>
    </row>
    <row r="250" spans="1:6" x14ac:dyDescent="0.25">
      <c r="A250" s="1">
        <v>249</v>
      </c>
      <c r="B250" s="3">
        <v>2.0786852000000001E-2</v>
      </c>
      <c r="C250" s="1">
        <v>6.975626942050045E-2</v>
      </c>
      <c r="D250" s="1">
        <f>B250*B250</f>
        <v>4.3209321606990409E-4</v>
      </c>
      <c r="E250" s="1">
        <f>ABS(B250)</f>
        <v>2.0786852000000001E-2</v>
      </c>
      <c r="F250" s="1">
        <v>0</v>
      </c>
    </row>
    <row r="251" spans="1:6" x14ac:dyDescent="0.25">
      <c r="A251" s="1">
        <v>250</v>
      </c>
      <c r="B251" s="3">
        <v>2.1517023E-2</v>
      </c>
      <c r="C251" s="1">
        <v>7.0059506134499266E-2</v>
      </c>
      <c r="D251" s="1">
        <f>B251*B251</f>
        <v>4.6298227878252898E-4</v>
      </c>
      <c r="E251" s="1">
        <f>ABS(B251)</f>
        <v>2.1517023E-2</v>
      </c>
      <c r="F251" s="1">
        <v>0</v>
      </c>
    </row>
    <row r="252" spans="1:6" x14ac:dyDescent="0.25">
      <c r="A252" s="1">
        <v>251</v>
      </c>
      <c r="B252" s="3">
        <v>2.274924E-2</v>
      </c>
      <c r="C252" s="1">
        <v>7.1002938358644963E-2</v>
      </c>
      <c r="D252" s="1">
        <f>B252*B252</f>
        <v>5.1752792057759998E-4</v>
      </c>
      <c r="E252" s="1">
        <f>ABS(B252)</f>
        <v>2.274924E-2</v>
      </c>
      <c r="F252" s="1">
        <v>0</v>
      </c>
    </row>
    <row r="253" spans="1:6" x14ac:dyDescent="0.25">
      <c r="A253" s="1">
        <v>252</v>
      </c>
      <c r="B253" s="3">
        <v>2.7167088999999998E-2</v>
      </c>
      <c r="C253" s="1">
        <v>7.1453963328684436E-2</v>
      </c>
      <c r="D253" s="1">
        <f>B253*B253</f>
        <v>7.3805072473392096E-4</v>
      </c>
      <c r="E253" s="1">
        <f>ABS(B253)</f>
        <v>2.7167088999999998E-2</v>
      </c>
      <c r="F253" s="1">
        <v>0</v>
      </c>
    </row>
    <row r="254" spans="1:6" x14ac:dyDescent="0.25">
      <c r="A254" s="1">
        <v>253</v>
      </c>
      <c r="B254" s="3">
        <v>2.7546827999999999E-2</v>
      </c>
      <c r="C254" s="1">
        <v>7.1934209299325286E-2</v>
      </c>
      <c r="D254" s="1">
        <f>B254*B254</f>
        <v>7.5882773286158392E-4</v>
      </c>
      <c r="E254" s="1">
        <f>ABS(B254)</f>
        <v>2.7546827999999999E-2</v>
      </c>
      <c r="F254" s="1">
        <v>0</v>
      </c>
    </row>
    <row r="255" spans="1:6" x14ac:dyDescent="0.25">
      <c r="A255" s="1">
        <v>254</v>
      </c>
      <c r="B255" s="3">
        <v>3.1695603000000003E-2</v>
      </c>
      <c r="C255" s="1">
        <v>7.4232422442134446E-2</v>
      </c>
      <c r="D255" s="1">
        <f>B255*B255</f>
        <v>1.0046112495336091E-3</v>
      </c>
      <c r="E255" s="1">
        <f>ABS(B255)</f>
        <v>3.1695603000000003E-2</v>
      </c>
      <c r="F255" s="1">
        <v>0</v>
      </c>
    </row>
    <row r="256" spans="1:6" x14ac:dyDescent="0.25">
      <c r="A256" s="1">
        <v>255</v>
      </c>
      <c r="B256" s="1">
        <v>1.7614811388614042E-3</v>
      </c>
      <c r="C256" s="1">
        <v>7.6984753398633449E-2</v>
      </c>
      <c r="D256" s="1">
        <f>B256*B256</f>
        <v>3.1028158025644696E-6</v>
      </c>
      <c r="E256" s="1">
        <f>ABS(B256)</f>
        <v>1.7614811388614042E-3</v>
      </c>
      <c r="F256" s="1">
        <v>0</v>
      </c>
    </row>
    <row r="257" spans="1:6" x14ac:dyDescent="0.25">
      <c r="A257" s="1">
        <v>256</v>
      </c>
      <c r="B257" s="1">
        <v>2.4375729495224058E-3</v>
      </c>
      <c r="C257" s="1">
        <v>8.4734959605775179E-2</v>
      </c>
      <c r="D257" s="1">
        <f>B257*B257</f>
        <v>5.9417618842433617E-6</v>
      </c>
      <c r="E257" s="1">
        <f>ABS(B257)</f>
        <v>2.4375729495224058E-3</v>
      </c>
      <c r="F257" s="1">
        <v>0</v>
      </c>
    </row>
    <row r="258" spans="1:6" x14ac:dyDescent="0.25">
      <c r="A258" s="1">
        <v>257</v>
      </c>
      <c r="B258" s="1">
        <v>2.473646786118759E-3</v>
      </c>
      <c r="C258" s="1">
        <v>8.6279122628033403E-2</v>
      </c>
      <c r="D258" s="1">
        <f>B258*B258</f>
        <v>6.1189284224756657E-6</v>
      </c>
      <c r="E258" s="1">
        <f>ABS(B258)</f>
        <v>2.473646786118759E-3</v>
      </c>
      <c r="F258" s="1">
        <v>0</v>
      </c>
    </row>
    <row r="259" spans="1:6" x14ac:dyDescent="0.25">
      <c r="A259" s="1">
        <v>258</v>
      </c>
      <c r="B259" s="1">
        <v>2.4825170791108802E-3</v>
      </c>
      <c r="C259" s="1">
        <v>8.7907404888065185E-2</v>
      </c>
      <c r="D259" s="1">
        <f>B259*B259</f>
        <v>6.162891048077216E-6</v>
      </c>
      <c r="E259" s="1">
        <f>ABS(B259)</f>
        <v>2.4825170791108802E-3</v>
      </c>
      <c r="F259" s="1">
        <v>0</v>
      </c>
    </row>
    <row r="260" spans="1:6" x14ac:dyDescent="0.25">
      <c r="A260" s="1">
        <v>259</v>
      </c>
      <c r="B260" s="1">
        <v>3.097847649979639E-3</v>
      </c>
      <c r="C260" s="1">
        <v>8.8618342053992133E-2</v>
      </c>
      <c r="D260" s="1">
        <f>B260*B260</f>
        <v>9.5966600624843717E-6</v>
      </c>
      <c r="E260" s="1">
        <f>ABS(B260)</f>
        <v>3.097847649979639E-3</v>
      </c>
      <c r="F260" s="1">
        <v>0</v>
      </c>
    </row>
    <row r="261" spans="1:6" x14ac:dyDescent="0.25">
      <c r="A261" s="1">
        <v>260</v>
      </c>
      <c r="B261" s="1">
        <v>3.110006252587972E-3</v>
      </c>
      <c r="C261" s="1">
        <v>9.4381127630516037E-2</v>
      </c>
      <c r="D261" s="1">
        <f>B261*B261</f>
        <v>9.6721388911362815E-6</v>
      </c>
      <c r="E261" s="1">
        <f>ABS(B261)</f>
        <v>3.110006252587972E-3</v>
      </c>
      <c r="F261" s="1">
        <v>0</v>
      </c>
    </row>
    <row r="262" spans="1:6" x14ac:dyDescent="0.25">
      <c r="A262" s="1">
        <v>261</v>
      </c>
      <c r="B262" s="1">
        <v>3.9120952801758686E-3</v>
      </c>
      <c r="C262" s="1">
        <v>9.5793905195050294E-2</v>
      </c>
      <c r="D262" s="1">
        <f>B262*B262</f>
        <v>1.5304489481174307E-5</v>
      </c>
      <c r="E262" s="1">
        <f>ABS(B262)</f>
        <v>3.9120952801758686E-3</v>
      </c>
      <c r="F262" s="1">
        <v>0</v>
      </c>
    </row>
    <row r="263" spans="1:6" x14ac:dyDescent="0.25">
      <c r="A263" s="1">
        <v>262</v>
      </c>
      <c r="B263" s="1">
        <v>4.4557173362013685E-3</v>
      </c>
      <c r="C263" s="1">
        <v>0.12268265630407582</v>
      </c>
      <c r="D263" s="1">
        <f>B263*B263</f>
        <v>1.9853416980125421E-5</v>
      </c>
      <c r="E263" s="1">
        <f>ABS(B263)</f>
        <v>4.4557173362013685E-3</v>
      </c>
      <c r="F263" s="1">
        <v>0</v>
      </c>
    </row>
    <row r="264" spans="1:6" x14ac:dyDescent="0.25">
      <c r="A264" s="1">
        <v>263</v>
      </c>
      <c r="B264" s="1">
        <v>4.5651073478988986E-3</v>
      </c>
      <c r="C264" s="1">
        <v>0.15995119998628182</v>
      </c>
      <c r="D264" s="1">
        <f>B264*B264</f>
        <v>2.0840205097840516E-5</v>
      </c>
      <c r="E264" s="1">
        <f>ABS(B264)</f>
        <v>4.5651073478988986E-3</v>
      </c>
      <c r="F264" s="1">
        <v>0</v>
      </c>
    </row>
    <row r="265" spans="1:6" x14ac:dyDescent="0.25">
      <c r="A265" s="1">
        <v>264</v>
      </c>
      <c r="B265" s="1">
        <v>5.2477953362237602E-3</v>
      </c>
      <c r="C265" s="1">
        <v>0.17481166330999978</v>
      </c>
      <c r="D265" s="1">
        <f>B265*B265</f>
        <v>2.7539355890891849E-5</v>
      </c>
      <c r="E265" s="1">
        <f>ABS(B265)</f>
        <v>5.2477953362237602E-3</v>
      </c>
      <c r="F265" s="1">
        <v>0</v>
      </c>
    </row>
    <row r="266" spans="1:6" x14ac:dyDescent="0.25">
      <c r="A266" s="1">
        <v>265</v>
      </c>
      <c r="B266" s="1">
        <v>5.5026443887311437E-3</v>
      </c>
      <c r="C266" s="1">
        <v>-4.3039262174855821E-3</v>
      </c>
      <c r="D266" s="1">
        <f>B266*B266</f>
        <v>3.0279095268834342E-5</v>
      </c>
      <c r="E266" s="1">
        <f>ABS(B266)</f>
        <v>5.5026443887311437E-3</v>
      </c>
      <c r="F266" s="1">
        <v>0</v>
      </c>
    </row>
    <row r="267" spans="1:6" x14ac:dyDescent="0.25">
      <c r="A267" s="1">
        <v>266</v>
      </c>
      <c r="B267" s="1">
        <v>5.5565978638454144E-3</v>
      </c>
      <c r="C267" s="1">
        <v>-4.1385725752321996E-3</v>
      </c>
      <c r="D267" s="1">
        <f>B267*B267</f>
        <v>3.0875779820491423E-5</v>
      </c>
      <c r="E267" s="1">
        <f>ABS(B267)</f>
        <v>5.5565978638454144E-3</v>
      </c>
      <c r="F267" s="1">
        <v>0</v>
      </c>
    </row>
    <row r="268" spans="1:6" x14ac:dyDescent="0.25">
      <c r="A268" s="1">
        <v>267</v>
      </c>
      <c r="B268" s="1">
        <v>5.8984519312733959E-3</v>
      </c>
      <c r="C268" s="1">
        <v>-4.0106635604526871E-3</v>
      </c>
      <c r="D268" s="1">
        <f>B268*B268</f>
        <v>3.4791735185542855E-5</v>
      </c>
      <c r="E268" s="1">
        <f>ABS(B268)</f>
        <v>5.8984519312733959E-3</v>
      </c>
      <c r="F268" s="1">
        <v>0</v>
      </c>
    </row>
    <row r="269" spans="1:6" x14ac:dyDescent="0.25">
      <c r="A269" s="1">
        <v>268</v>
      </c>
      <c r="B269" s="1">
        <v>5.9007338681687583E-3</v>
      </c>
      <c r="C269" s="1">
        <v>-3.6727024959704183E-3</v>
      </c>
      <c r="D269" s="1">
        <f>B269*B269</f>
        <v>3.4818660182953834E-5</v>
      </c>
      <c r="E269" s="1">
        <f>ABS(B269)</f>
        <v>5.9007338681687583E-3</v>
      </c>
      <c r="F269" s="1">
        <v>0</v>
      </c>
    </row>
    <row r="270" spans="1:6" x14ac:dyDescent="0.25">
      <c r="A270" s="1">
        <v>269</v>
      </c>
      <c r="B270" s="1">
        <v>6.7444495997215645E-3</v>
      </c>
      <c r="C270" s="1">
        <v>-2.2145173304036164E-3</v>
      </c>
      <c r="D270" s="1">
        <f>B270*B270</f>
        <v>4.5487600403184371E-5</v>
      </c>
      <c r="E270" s="1">
        <f>ABS(B270)</f>
        <v>6.7444495997215645E-3</v>
      </c>
      <c r="F270" s="1">
        <v>0</v>
      </c>
    </row>
    <row r="271" spans="1:6" x14ac:dyDescent="0.25">
      <c r="A271" s="1">
        <v>270</v>
      </c>
      <c r="B271" s="1">
        <v>6.8768667862784726E-3</v>
      </c>
      <c r="C271" s="1">
        <v>-1.9851434110863793E-3</v>
      </c>
      <c r="D271" s="1">
        <f>B271*B271</f>
        <v>4.7291296796220005E-5</v>
      </c>
      <c r="E271" s="1">
        <f>ABS(B271)</f>
        <v>6.8768667862784726E-3</v>
      </c>
      <c r="F271" s="1">
        <v>0</v>
      </c>
    </row>
    <row r="272" spans="1:6" x14ac:dyDescent="0.25">
      <c r="A272" s="1">
        <v>271</v>
      </c>
      <c r="B272" s="1">
        <v>7.1114901515182899E-3</v>
      </c>
      <c r="C272" s="1">
        <v>-9.1655570122791145E-4</v>
      </c>
      <c r="D272" s="1">
        <f>B272*B272</f>
        <v>5.057329217514163E-5</v>
      </c>
      <c r="E272" s="1">
        <f>ABS(B272)</f>
        <v>7.1114901515182899E-3</v>
      </c>
      <c r="F272" s="1">
        <v>0</v>
      </c>
    </row>
    <row r="273" spans="1:6" x14ac:dyDescent="0.25">
      <c r="A273" s="1">
        <v>272</v>
      </c>
      <c r="B273" s="1">
        <v>7.6569092904894883E-3</v>
      </c>
      <c r="C273" s="1">
        <v>2.5614538159405079E-4</v>
      </c>
      <c r="D273" s="1">
        <f>B273*B273</f>
        <v>5.862825988278424E-5</v>
      </c>
      <c r="E273" s="1">
        <f>ABS(B273)</f>
        <v>7.6569092904894883E-3</v>
      </c>
      <c r="F273" s="1">
        <v>0</v>
      </c>
    </row>
    <row r="274" spans="1:6" x14ac:dyDescent="0.25">
      <c r="A274" s="1">
        <v>273</v>
      </c>
      <c r="B274" s="1">
        <v>7.7029791232592713E-3</v>
      </c>
      <c r="C274" s="1">
        <v>2.4355554561458275E-3</v>
      </c>
      <c r="D274" s="1">
        <f>B274*B274</f>
        <v>5.9335887373368173E-5</v>
      </c>
      <c r="E274" s="1">
        <f>ABS(B274)</f>
        <v>7.7029791232592713E-3</v>
      </c>
      <c r="F274" s="1">
        <v>0</v>
      </c>
    </row>
    <row r="275" spans="1:6" x14ac:dyDescent="0.25">
      <c r="A275" s="1">
        <v>274</v>
      </c>
      <c r="B275" s="1">
        <v>8.9674998435438549E-3</v>
      </c>
      <c r="C275" s="1">
        <v>2.5337215751271977E-3</v>
      </c>
      <c r="D275" s="1">
        <f>B275*B275</f>
        <v>8.0416053443959067E-5</v>
      </c>
      <c r="E275" s="1">
        <f>ABS(B275)</f>
        <v>8.9674998435438549E-3</v>
      </c>
      <c r="F275" s="1">
        <v>0</v>
      </c>
    </row>
    <row r="276" spans="1:6" x14ac:dyDescent="0.25">
      <c r="A276" s="1">
        <v>275</v>
      </c>
      <c r="B276" s="1">
        <v>9.5352371477535561E-3</v>
      </c>
      <c r="C276" s="1">
        <v>4.0012372175765535E-3</v>
      </c>
      <c r="D276" s="1">
        <f>B276*B276</f>
        <v>9.0920747463899373E-5</v>
      </c>
      <c r="E276" s="1">
        <f>ABS(B276)</f>
        <v>9.5352371477535561E-3</v>
      </c>
      <c r="F276" s="1">
        <v>0</v>
      </c>
    </row>
    <row r="277" spans="1:6" x14ac:dyDescent="0.25">
      <c r="A277" s="1">
        <v>276</v>
      </c>
      <c r="B277" s="1">
        <v>1.0857927588208284E-2</v>
      </c>
      <c r="C277" s="1">
        <v>5.080776595436866E-3</v>
      </c>
      <c r="D277" s="1">
        <f>B277*B277</f>
        <v>1.1789459151077456E-4</v>
      </c>
      <c r="E277" s="1">
        <f>ABS(B277)</f>
        <v>1.0857927588208284E-2</v>
      </c>
      <c r="F277" s="1">
        <v>0</v>
      </c>
    </row>
    <row r="278" spans="1:6" x14ac:dyDescent="0.25">
      <c r="A278" s="1">
        <v>277</v>
      </c>
      <c r="B278" s="1">
        <v>1.1196521736773343E-2</v>
      </c>
      <c r="C278" s="1">
        <v>5.1122250853096853E-3</v>
      </c>
      <c r="D278" s="1">
        <f>B278*B278</f>
        <v>1.2536209900203797E-4</v>
      </c>
      <c r="E278" s="1">
        <f>ABS(B278)</f>
        <v>1.1196521736773343E-2</v>
      </c>
      <c r="F278" s="1">
        <v>0</v>
      </c>
    </row>
    <row r="279" spans="1:6" x14ac:dyDescent="0.25">
      <c r="A279" s="1">
        <v>278</v>
      </c>
      <c r="B279" s="1">
        <v>1.1474614556327712E-2</v>
      </c>
      <c r="C279" s="1">
        <v>5.2887751293923396E-3</v>
      </c>
      <c r="D279" s="1">
        <f>B279*B279</f>
        <v>1.3166677921628783E-4</v>
      </c>
      <c r="E279" s="1">
        <f>ABS(B279)</f>
        <v>1.1474614556327712E-2</v>
      </c>
      <c r="F279" s="1">
        <v>0</v>
      </c>
    </row>
    <row r="280" spans="1:6" x14ac:dyDescent="0.25">
      <c r="A280" s="1">
        <v>279</v>
      </c>
      <c r="B280" s="1">
        <v>1.2116633626864557E-2</v>
      </c>
      <c r="C280" s="1">
        <v>5.7366495824195344E-3</v>
      </c>
      <c r="D280" s="1">
        <f>B280*B280</f>
        <v>1.4681281044766494E-4</v>
      </c>
      <c r="E280" s="1">
        <f>ABS(B280)</f>
        <v>1.2116633626864557E-2</v>
      </c>
      <c r="F280" s="1">
        <v>0</v>
      </c>
    </row>
    <row r="281" spans="1:6" x14ac:dyDescent="0.25">
      <c r="A281" s="1">
        <v>280</v>
      </c>
      <c r="B281" s="1">
        <v>1.2377715451749236E-2</v>
      </c>
      <c r="C281" s="1">
        <v>6.7407426467989496E-3</v>
      </c>
      <c r="D281" s="1">
        <f>B281*B281</f>
        <v>1.532078398044718E-4</v>
      </c>
      <c r="E281" s="1">
        <f>ABS(B281)</f>
        <v>1.2377715451749236E-2</v>
      </c>
      <c r="F281" s="1">
        <v>0</v>
      </c>
    </row>
    <row r="282" spans="1:6" x14ac:dyDescent="0.25">
      <c r="A282" s="1">
        <v>281</v>
      </c>
      <c r="B282" s="1">
        <v>1.237914738354276E-2</v>
      </c>
      <c r="C282" s="1">
        <v>7.2981720968997889E-3</v>
      </c>
      <c r="D282" s="1">
        <f>B282*B282</f>
        <v>1.5324328994347356E-4</v>
      </c>
      <c r="E282" s="1">
        <f>ABS(B282)</f>
        <v>1.237914738354276E-2</v>
      </c>
      <c r="F282" s="1">
        <v>0</v>
      </c>
    </row>
    <row r="283" spans="1:6" x14ac:dyDescent="0.25">
      <c r="A283" s="1">
        <v>282</v>
      </c>
      <c r="B283" s="1">
        <v>1.2791329792494189E-2</v>
      </c>
      <c r="C283" s="1">
        <v>7.577267578712946E-3</v>
      </c>
      <c r="D283" s="1">
        <f>B283*B283</f>
        <v>1.6361811786034944E-4</v>
      </c>
      <c r="E283" s="1">
        <f>ABS(B283)</f>
        <v>1.2791329792494189E-2</v>
      </c>
      <c r="F283" s="1">
        <v>0</v>
      </c>
    </row>
    <row r="284" spans="1:6" x14ac:dyDescent="0.25">
      <c r="A284" s="1">
        <v>283</v>
      </c>
      <c r="B284" s="1">
        <v>1.2818266096972382E-2</v>
      </c>
      <c r="C284" s="1">
        <v>8.3274354652746359E-3</v>
      </c>
      <c r="D284" s="1">
        <f>B284*B284</f>
        <v>1.6430794573279157E-4</v>
      </c>
      <c r="E284" s="1">
        <f>ABS(B284)</f>
        <v>1.2818266096972382E-2</v>
      </c>
      <c r="F284" s="1">
        <v>0</v>
      </c>
    </row>
    <row r="285" spans="1:6" x14ac:dyDescent="0.25">
      <c r="A285" s="1">
        <v>284</v>
      </c>
      <c r="B285" s="1">
        <v>1.3063944427095289E-2</v>
      </c>
      <c r="C285" s="1">
        <v>8.7076670706322194E-3</v>
      </c>
      <c r="D285" s="1">
        <f>B285*B285</f>
        <v>1.7066664399423406E-4</v>
      </c>
      <c r="E285" s="1">
        <f>ABS(B285)</f>
        <v>1.3063944427095289E-2</v>
      </c>
      <c r="F285" s="1">
        <v>0</v>
      </c>
    </row>
    <row r="286" spans="1:6" x14ac:dyDescent="0.25">
      <c r="A286" s="1">
        <v>285</v>
      </c>
      <c r="B286" s="1">
        <v>1.3355029619124938E-2</v>
      </c>
      <c r="C286" s="1">
        <v>9.7860193227379232E-3</v>
      </c>
      <c r="D286" s="1">
        <f>B286*B286</f>
        <v>1.7835681612770438E-4</v>
      </c>
      <c r="E286" s="1">
        <f>ABS(B286)</f>
        <v>1.3355029619124938E-2</v>
      </c>
      <c r="F286" s="1">
        <v>0</v>
      </c>
    </row>
    <row r="287" spans="1:6" x14ac:dyDescent="0.25">
      <c r="A287" s="1">
        <v>286</v>
      </c>
      <c r="B287" s="1">
        <v>1.410172193551488E-2</v>
      </c>
      <c r="C287" s="1">
        <v>1.0594016622506395E-2</v>
      </c>
      <c r="D287" s="1">
        <f>B287*B287</f>
        <v>1.9885856154658153E-4</v>
      </c>
      <c r="E287" s="1">
        <f>ABS(B287)</f>
        <v>1.410172193551488E-2</v>
      </c>
      <c r="F287" s="1">
        <v>0</v>
      </c>
    </row>
    <row r="288" spans="1:6" x14ac:dyDescent="0.25">
      <c r="A288" s="1">
        <v>287</v>
      </c>
      <c r="B288" s="1">
        <v>1.4407215915840247E-2</v>
      </c>
      <c r="C288" s="1">
        <v>1.1426216551121565E-2</v>
      </c>
      <c r="D288" s="1">
        <f>B288*B288</f>
        <v>2.0756787044564051E-4</v>
      </c>
      <c r="E288" s="1">
        <f>ABS(B288)</f>
        <v>1.4407215915840247E-2</v>
      </c>
      <c r="F288" s="1">
        <v>0</v>
      </c>
    </row>
    <row r="289" spans="1:6" x14ac:dyDescent="0.25">
      <c r="A289" s="1">
        <v>288</v>
      </c>
      <c r="B289" s="1">
        <v>1.4446794046692885E-2</v>
      </c>
      <c r="C289" s="1">
        <v>1.1728754472881058E-2</v>
      </c>
      <c r="D289" s="1">
        <f>B289*B289</f>
        <v>2.0870985822756097E-4</v>
      </c>
      <c r="E289" s="1">
        <f>ABS(B289)</f>
        <v>1.4446794046692885E-2</v>
      </c>
      <c r="F289" s="1">
        <v>0</v>
      </c>
    </row>
    <row r="290" spans="1:6" x14ac:dyDescent="0.25">
      <c r="A290" s="1">
        <v>289</v>
      </c>
      <c r="B290" s="1">
        <v>1.4788360294326494E-2</v>
      </c>
      <c r="C290" s="1">
        <v>1.2359975639390201E-2</v>
      </c>
      <c r="D290" s="1">
        <f>B290*B290</f>
        <v>2.1869560019481239E-4</v>
      </c>
      <c r="E290" s="1">
        <f>ABS(B290)</f>
        <v>1.4788360294326494E-2</v>
      </c>
      <c r="F290" s="1">
        <v>0</v>
      </c>
    </row>
    <row r="291" spans="1:6" x14ac:dyDescent="0.25">
      <c r="A291" s="1">
        <v>290</v>
      </c>
      <c r="B291" s="1">
        <v>1.5490272368126808E-2</v>
      </c>
      <c r="C291" s="1">
        <v>1.3470558690503592E-2</v>
      </c>
      <c r="D291" s="1">
        <f>B291*B291</f>
        <v>2.399485380387529E-4</v>
      </c>
      <c r="E291" s="1">
        <f>ABS(B291)</f>
        <v>1.5490272368126808E-2</v>
      </c>
      <c r="F291" s="1">
        <v>0</v>
      </c>
    </row>
    <row r="292" spans="1:6" x14ac:dyDescent="0.25">
      <c r="A292" s="1">
        <v>291</v>
      </c>
      <c r="B292" s="1">
        <v>1.6346257725631648E-2</v>
      </c>
      <c r="C292" s="1">
        <v>1.3651150200562881E-2</v>
      </c>
      <c r="D292" s="1">
        <f>B292*B292</f>
        <v>2.6720014163277234E-4</v>
      </c>
      <c r="E292" s="1">
        <f>ABS(B292)</f>
        <v>1.6346257725631648E-2</v>
      </c>
      <c r="F292" s="1">
        <v>0</v>
      </c>
    </row>
    <row r="293" spans="1:6" x14ac:dyDescent="0.25">
      <c r="A293" s="1">
        <v>292</v>
      </c>
      <c r="B293" s="1">
        <v>1.6770417572132008E-2</v>
      </c>
      <c r="C293" s="1">
        <v>1.396645820764794E-2</v>
      </c>
      <c r="D293" s="1">
        <f>B293*B293</f>
        <v>2.8124690554367403E-4</v>
      </c>
      <c r="E293" s="1">
        <f>ABS(B293)</f>
        <v>1.6770417572132008E-2</v>
      </c>
      <c r="F293" s="1">
        <v>0</v>
      </c>
    </row>
    <row r="294" spans="1:6" x14ac:dyDescent="0.25">
      <c r="A294" s="1">
        <v>293</v>
      </c>
      <c r="B294" s="1">
        <v>1.7810364427888997E-2</v>
      </c>
      <c r="C294" s="1">
        <v>1.4621453662998893E-2</v>
      </c>
      <c r="D294" s="1">
        <f>B294*B294</f>
        <v>3.1720908105421379E-4</v>
      </c>
      <c r="E294" s="1">
        <f>ABS(B294)</f>
        <v>1.7810364427888997E-2</v>
      </c>
      <c r="F294" s="1">
        <v>0</v>
      </c>
    </row>
    <row r="295" spans="1:6" x14ac:dyDescent="0.25">
      <c r="A295" s="1">
        <v>294</v>
      </c>
      <c r="B295" s="1">
        <v>1.8099227393591873E-2</v>
      </c>
      <c r="C295" s="1">
        <v>1.5189576212924848E-2</v>
      </c>
      <c r="D295" s="1">
        <f>B295*B295</f>
        <v>3.2758203224494649E-4</v>
      </c>
      <c r="E295" s="1">
        <f>ABS(B295)</f>
        <v>1.8099227393591873E-2</v>
      </c>
      <c r="F295" s="1">
        <v>0</v>
      </c>
    </row>
    <row r="296" spans="1:6" x14ac:dyDescent="0.25">
      <c r="A296" s="1">
        <v>295</v>
      </c>
      <c r="B296" s="1">
        <v>1.8857585316133955E-2</v>
      </c>
      <c r="C296" s="1">
        <v>1.5410336386467355E-2</v>
      </c>
      <c r="D296" s="1">
        <f>B296*B296</f>
        <v>3.5560852395527098E-4</v>
      </c>
      <c r="E296" s="1">
        <f>ABS(B296)</f>
        <v>1.8857585316133955E-2</v>
      </c>
      <c r="F296" s="1">
        <v>0</v>
      </c>
    </row>
    <row r="297" spans="1:6" x14ac:dyDescent="0.25">
      <c r="A297" s="1">
        <v>296</v>
      </c>
      <c r="B297" s="1">
        <v>2.0888774104096376E-2</v>
      </c>
      <c r="C297" s="1">
        <v>1.5414327251006894E-2</v>
      </c>
      <c r="D297" s="1">
        <f>B297*B297</f>
        <v>4.3634088357196734E-4</v>
      </c>
      <c r="E297" s="1">
        <f>ABS(B297)</f>
        <v>2.0888774104096376E-2</v>
      </c>
      <c r="F297" s="1">
        <v>0</v>
      </c>
    </row>
    <row r="298" spans="1:6" x14ac:dyDescent="0.25">
      <c r="A298" s="1">
        <v>297</v>
      </c>
      <c r="B298" s="1">
        <v>2.0891947009724375E-2</v>
      </c>
      <c r="C298" s="1">
        <v>1.5427072370291209E-2</v>
      </c>
      <c r="D298" s="1">
        <f>B298*B298</f>
        <v>4.3647344985713125E-4</v>
      </c>
      <c r="E298" s="1">
        <f>ABS(B298)</f>
        <v>2.0891947009724375E-2</v>
      </c>
      <c r="F298" s="1">
        <v>0</v>
      </c>
    </row>
    <row r="299" spans="1:6" x14ac:dyDescent="0.25">
      <c r="A299" s="1">
        <v>298</v>
      </c>
      <c r="B299" s="1">
        <v>2.4146956106784599E-2</v>
      </c>
      <c r="C299" s="1">
        <v>1.6140732683779552E-2</v>
      </c>
      <c r="D299" s="1">
        <f>B299*B299</f>
        <v>5.8307548922298207E-4</v>
      </c>
      <c r="E299" s="1">
        <f>ABS(B299)</f>
        <v>2.4146956106784599E-2</v>
      </c>
      <c r="F299" s="1">
        <v>0</v>
      </c>
    </row>
    <row r="300" spans="1:6" x14ac:dyDescent="0.25">
      <c r="A300" s="1">
        <v>299</v>
      </c>
      <c r="B300" s="1">
        <v>2.5588166334896002E-2</v>
      </c>
      <c r="C300" s="1">
        <v>1.6316184159631531E-2</v>
      </c>
      <c r="D300" s="1">
        <f>B300*B300</f>
        <v>6.5475425638230516E-4</v>
      </c>
      <c r="E300" s="1">
        <f>ABS(B300)</f>
        <v>2.5588166334896002E-2</v>
      </c>
      <c r="F300" s="1">
        <v>0</v>
      </c>
    </row>
    <row r="301" spans="1:6" x14ac:dyDescent="0.25">
      <c r="A301" s="1">
        <v>300</v>
      </c>
      <c r="B301" s="1">
        <v>2.5671314897068514E-2</v>
      </c>
      <c r="C301" s="1">
        <v>1.6700461549803373E-2</v>
      </c>
      <c r="D301" s="1">
        <f>B301*B301</f>
        <v>6.5901640854445175E-4</v>
      </c>
      <c r="E301" s="1">
        <f>ABS(B301)</f>
        <v>2.5671314897068514E-2</v>
      </c>
      <c r="F301" s="1">
        <v>0</v>
      </c>
    </row>
    <row r="302" spans="1:6" x14ac:dyDescent="0.25">
      <c r="A302" s="1">
        <v>301</v>
      </c>
      <c r="B302" s="1">
        <v>2.6131777007104454E-2</v>
      </c>
      <c r="C302" s="1">
        <v>1.7210585332650654E-2</v>
      </c>
      <c r="D302" s="1">
        <f>B302*B302</f>
        <v>6.8286976954903301E-4</v>
      </c>
      <c r="E302" s="1">
        <f>ABS(B302)</f>
        <v>2.6131777007104454E-2</v>
      </c>
      <c r="F302" s="1">
        <v>0</v>
      </c>
    </row>
    <row r="303" spans="1:6" x14ac:dyDescent="0.25">
      <c r="A303" s="1">
        <v>302</v>
      </c>
      <c r="B303" s="1">
        <v>2.6592886447016705E-2</v>
      </c>
      <c r="C303" s="1">
        <v>1.766939250112751E-2</v>
      </c>
      <c r="D303" s="1">
        <f>B303*B303</f>
        <v>7.0718160958392476E-4</v>
      </c>
      <c r="E303" s="1">
        <f>ABS(B303)</f>
        <v>2.6592886447016705E-2</v>
      </c>
      <c r="F303" s="1">
        <v>0</v>
      </c>
    </row>
    <row r="304" spans="1:6" x14ac:dyDescent="0.25">
      <c r="A304" s="1">
        <v>303</v>
      </c>
      <c r="B304" s="1">
        <v>2.6654720468992199E-2</v>
      </c>
      <c r="C304" s="1">
        <v>1.7949405015278669E-2</v>
      </c>
      <c r="D304" s="1">
        <f>B304*B304</f>
        <v>7.1047412328011171E-4</v>
      </c>
      <c r="E304" s="1">
        <f>ABS(B304)</f>
        <v>2.6654720468992199E-2</v>
      </c>
      <c r="F304" s="1">
        <v>0</v>
      </c>
    </row>
    <row r="305" spans="1:6" x14ac:dyDescent="0.25">
      <c r="A305" s="1">
        <v>304</v>
      </c>
      <c r="B305" s="1">
        <v>2.706736291141253E-2</v>
      </c>
      <c r="C305" s="1">
        <v>1.8139087732921257E-2</v>
      </c>
      <c r="D305" s="1">
        <f>B305*B305</f>
        <v>7.3264213497811054E-4</v>
      </c>
      <c r="E305" s="1">
        <f>ABS(B305)</f>
        <v>2.706736291141253E-2</v>
      </c>
      <c r="F305" s="1">
        <v>0</v>
      </c>
    </row>
    <row r="306" spans="1:6" x14ac:dyDescent="0.25">
      <c r="A306" s="1">
        <v>305</v>
      </c>
      <c r="B306" s="1">
        <v>2.7173019209231795E-2</v>
      </c>
      <c r="C306" s="1">
        <v>1.9007816475732329E-2</v>
      </c>
      <c r="D306" s="1">
        <f>B306*B306</f>
        <v>7.3837297294528006E-4</v>
      </c>
      <c r="E306" s="1">
        <f>ABS(B306)</f>
        <v>2.7173019209231795E-2</v>
      </c>
      <c r="F306" s="1">
        <v>0</v>
      </c>
    </row>
    <row r="307" spans="1:6" x14ac:dyDescent="0.25">
      <c r="A307" s="1">
        <v>306</v>
      </c>
      <c r="B307" s="1">
        <v>2.7185067600779288E-2</v>
      </c>
      <c r="C307" s="1">
        <v>1.9040400954949278E-2</v>
      </c>
      <c r="D307" s="1">
        <f>B307*B307</f>
        <v>7.3902790045893979E-4</v>
      </c>
      <c r="E307" s="1">
        <f>ABS(B307)</f>
        <v>2.7185067600779288E-2</v>
      </c>
      <c r="F307" s="1">
        <v>0</v>
      </c>
    </row>
    <row r="308" spans="1:6" x14ac:dyDescent="0.25">
      <c r="A308" s="1">
        <v>307</v>
      </c>
      <c r="B308" s="1">
        <v>2.7468069490291513E-2</v>
      </c>
      <c r="C308" s="1">
        <v>1.9270363624447961E-2</v>
      </c>
      <c r="D308" s="1">
        <f>B308*B308</f>
        <v>7.5449484152348347E-4</v>
      </c>
      <c r="E308" s="1">
        <f>ABS(B308)</f>
        <v>2.7468069490291513E-2</v>
      </c>
      <c r="F308" s="1">
        <v>0</v>
      </c>
    </row>
    <row r="309" spans="1:6" x14ac:dyDescent="0.25">
      <c r="A309" s="1">
        <v>308</v>
      </c>
      <c r="B309" s="1">
        <v>2.7543339768230035E-2</v>
      </c>
      <c r="C309" s="1">
        <v>2.0247203319005948E-2</v>
      </c>
      <c r="D309" s="1">
        <f>B309*B309</f>
        <v>7.5863556558816215E-4</v>
      </c>
      <c r="E309" s="1">
        <f>ABS(B309)</f>
        <v>2.7543339768230035E-2</v>
      </c>
      <c r="F309" s="1">
        <v>0</v>
      </c>
    </row>
    <row r="310" spans="1:6" x14ac:dyDescent="0.25">
      <c r="A310" s="1">
        <v>309</v>
      </c>
      <c r="B310" s="1">
        <v>2.896848669365977E-2</v>
      </c>
      <c r="C310" s="1">
        <v>2.0307015227762844E-2</v>
      </c>
      <c r="D310" s="1">
        <f>B310*B310</f>
        <v>8.3917322132074311E-4</v>
      </c>
      <c r="E310" s="1">
        <f>ABS(B310)</f>
        <v>2.896848669365977E-2</v>
      </c>
      <c r="F310" s="1">
        <v>0</v>
      </c>
    </row>
    <row r="311" spans="1:6" x14ac:dyDescent="0.25">
      <c r="A311" s="1">
        <v>310</v>
      </c>
      <c r="B311" s="1">
        <v>2.9449224611183454E-2</v>
      </c>
      <c r="C311" s="1">
        <v>2.0315415104328355E-2</v>
      </c>
      <c r="D311" s="1">
        <f>B311*B311</f>
        <v>8.6725683019993327E-4</v>
      </c>
      <c r="E311" s="1">
        <f>ABS(B311)</f>
        <v>2.9449224611183454E-2</v>
      </c>
      <c r="F311" s="1">
        <v>0</v>
      </c>
    </row>
    <row r="312" spans="1:6" x14ac:dyDescent="0.25">
      <c r="A312" s="1">
        <v>311</v>
      </c>
      <c r="B312" s="1">
        <v>3.0927655231836923E-2</v>
      </c>
      <c r="C312" s="1">
        <v>2.1186302292519367E-2</v>
      </c>
      <c r="D312" s="1">
        <f>B312*B312</f>
        <v>9.5651985813936975E-4</v>
      </c>
      <c r="E312" s="1">
        <f>ABS(B312)</f>
        <v>3.0927655231836923E-2</v>
      </c>
      <c r="F312" s="1">
        <v>0</v>
      </c>
    </row>
    <row r="313" spans="1:6" x14ac:dyDescent="0.25">
      <c r="A313" s="1">
        <v>312</v>
      </c>
      <c r="B313" s="1">
        <v>3.2790231773908593E-2</v>
      </c>
      <c r="C313" s="1">
        <v>2.1589284986609315E-2</v>
      </c>
      <c r="D313" s="1">
        <f>B313*B313</f>
        <v>1.0751992997866447E-3</v>
      </c>
      <c r="E313" s="1">
        <f>ABS(B313)</f>
        <v>3.2790231773908593E-2</v>
      </c>
      <c r="F313" s="1">
        <v>0</v>
      </c>
    </row>
    <row r="314" spans="1:6" x14ac:dyDescent="0.25">
      <c r="A314" s="1">
        <v>313</v>
      </c>
      <c r="B314" s="1">
        <v>3.3124951687265369E-2</v>
      </c>
      <c r="C314" s="1">
        <v>2.4509855125169833E-2</v>
      </c>
      <c r="D314" s="1">
        <f>B314*B314</f>
        <v>1.0972624242836647E-3</v>
      </c>
      <c r="E314" s="1">
        <f>ABS(B314)</f>
        <v>3.3124951687265369E-2</v>
      </c>
      <c r="F314" s="1">
        <v>0</v>
      </c>
    </row>
    <row r="315" spans="1:6" x14ac:dyDescent="0.25">
      <c r="A315" s="1">
        <v>314</v>
      </c>
      <c r="B315" s="1">
        <v>3.3721147795508548E-2</v>
      </c>
      <c r="C315" s="1">
        <v>2.4735803132130349E-2</v>
      </c>
      <c r="D315" s="1">
        <f>B315*B315</f>
        <v>1.137115808646531E-3</v>
      </c>
      <c r="E315" s="1">
        <f>ABS(B315)</f>
        <v>3.3721147795508548E-2</v>
      </c>
      <c r="F315" s="1">
        <v>0</v>
      </c>
    </row>
    <row r="316" spans="1:6" x14ac:dyDescent="0.25">
      <c r="A316" s="1">
        <v>315</v>
      </c>
      <c r="B316" s="1">
        <v>3.492636490248166E-2</v>
      </c>
      <c r="C316" s="1">
        <v>2.5442752327318401E-2</v>
      </c>
      <c r="D316" s="1">
        <f>B316*B316</f>
        <v>1.2198509653013028E-3</v>
      </c>
      <c r="E316" s="1">
        <f>ABS(B316)</f>
        <v>3.492636490248166E-2</v>
      </c>
      <c r="F316" s="1">
        <v>0</v>
      </c>
    </row>
    <row r="317" spans="1:6" x14ac:dyDescent="0.25">
      <c r="A317" s="1">
        <v>316</v>
      </c>
      <c r="B317" s="1">
        <v>3.5358418064123327E-2</v>
      </c>
      <c r="C317" s="1">
        <v>2.5914947847411437E-2</v>
      </c>
      <c r="D317" s="1">
        <f>B317*B317</f>
        <v>1.2502177279973229E-3</v>
      </c>
      <c r="E317" s="1">
        <f>ABS(B317)</f>
        <v>3.5358418064123327E-2</v>
      </c>
      <c r="F317" s="1">
        <v>0</v>
      </c>
    </row>
    <row r="318" spans="1:6" x14ac:dyDescent="0.25">
      <c r="A318" s="1">
        <v>317</v>
      </c>
      <c r="B318" s="1">
        <v>3.7378162837273202E-2</v>
      </c>
      <c r="C318" s="1">
        <v>2.6406514066682419E-2</v>
      </c>
      <c r="D318" s="1">
        <f>B318*B318</f>
        <v>1.3971270570897114E-3</v>
      </c>
      <c r="E318" s="1">
        <f>ABS(B318)</f>
        <v>3.7378162837273202E-2</v>
      </c>
      <c r="F318" s="1">
        <v>0</v>
      </c>
    </row>
    <row r="319" spans="1:6" x14ac:dyDescent="0.25">
      <c r="A319" s="1">
        <v>318</v>
      </c>
      <c r="B319" s="1">
        <v>3.751010367076902E-2</v>
      </c>
      <c r="C319" s="1">
        <v>2.6643941624316964E-2</v>
      </c>
      <c r="D319" s="1">
        <f>B319*B319</f>
        <v>1.4070078773918396E-3</v>
      </c>
      <c r="E319" s="1">
        <f>ABS(B319)</f>
        <v>3.751010367076902E-2</v>
      </c>
      <c r="F319" s="1">
        <v>0</v>
      </c>
    </row>
    <row r="320" spans="1:6" x14ac:dyDescent="0.25">
      <c r="A320" s="1">
        <v>319</v>
      </c>
      <c r="B320" s="1">
        <v>3.8205384802743367E-2</v>
      </c>
      <c r="C320" s="1">
        <v>2.8511005139981629E-2</v>
      </c>
      <c r="D320" s="1">
        <f>B320*B320</f>
        <v>1.4596514279256938E-3</v>
      </c>
      <c r="E320" s="1">
        <f>ABS(B320)</f>
        <v>3.8205384802743367E-2</v>
      </c>
      <c r="F320" s="1">
        <v>0</v>
      </c>
    </row>
    <row r="321" spans="1:6" x14ac:dyDescent="0.25">
      <c r="A321" s="1">
        <v>320</v>
      </c>
      <c r="B321" s="1">
        <v>4.1967300365082755E-2</v>
      </c>
      <c r="C321" s="1">
        <v>3.1936823971826317E-2</v>
      </c>
      <c r="D321" s="1">
        <f>B321*B321</f>
        <v>1.7612542999330752E-3</v>
      </c>
      <c r="E321" s="1">
        <f>ABS(B321)</f>
        <v>4.1967300365082755E-2</v>
      </c>
      <c r="F321" s="1">
        <v>0</v>
      </c>
    </row>
    <row r="322" spans="1:6" x14ac:dyDescent="0.25">
      <c r="A322" s="1">
        <v>321</v>
      </c>
      <c r="B322" s="1">
        <v>4.3036688698212859E-2</v>
      </c>
      <c r="C322" s="1">
        <v>3.1948338343701643E-2</v>
      </c>
      <c r="D322" s="1">
        <f>B322*B322</f>
        <v>1.8521565741068825E-3</v>
      </c>
      <c r="E322" s="1">
        <f>ABS(B322)</f>
        <v>4.3036688698212859E-2</v>
      </c>
      <c r="F322" s="1">
        <v>0</v>
      </c>
    </row>
    <row r="323" spans="1:6" x14ac:dyDescent="0.25">
      <c r="A323" s="1">
        <v>322</v>
      </c>
      <c r="B323" s="1">
        <v>4.6819594439749646E-2</v>
      </c>
      <c r="C323" s="1">
        <v>3.2438170466669025E-2</v>
      </c>
      <c r="D323" s="1">
        <f>B323*B323</f>
        <v>2.1920744235026358E-3</v>
      </c>
      <c r="E323" s="1">
        <f>ABS(B323)</f>
        <v>4.6819594439749646E-2</v>
      </c>
      <c r="F323" s="1">
        <v>0</v>
      </c>
    </row>
    <row r="324" spans="1:6" x14ac:dyDescent="0.25">
      <c r="A324" s="1">
        <v>323</v>
      </c>
      <c r="B324" s="1">
        <v>5.0391553674782527E-2</v>
      </c>
      <c r="C324" s="1">
        <v>3.2652293647665767E-2</v>
      </c>
      <c r="D324" s="1">
        <f>B324*B324</f>
        <v>2.5393086817584883E-3</v>
      </c>
      <c r="E324" s="1">
        <f>ABS(B324)</f>
        <v>5.0391553674782527E-2</v>
      </c>
      <c r="F324" s="1">
        <v>0</v>
      </c>
    </row>
    <row r="325" spans="1:6" x14ac:dyDescent="0.25">
      <c r="A325" s="1">
        <v>324</v>
      </c>
      <c r="B325" s="1">
        <v>5.1372375760787403E-2</v>
      </c>
      <c r="C325" s="1">
        <v>3.2938797959045751E-2</v>
      </c>
      <c r="D325" s="1">
        <f>B325*B325</f>
        <v>2.6391209913075369E-3</v>
      </c>
      <c r="E325" s="1">
        <f>ABS(B325)</f>
        <v>5.1372375760787403E-2</v>
      </c>
      <c r="F325" s="1">
        <v>0</v>
      </c>
    </row>
    <row r="326" spans="1:6" x14ac:dyDescent="0.25">
      <c r="A326" s="1">
        <v>325</v>
      </c>
      <c r="B326" s="1">
        <v>5.1864301736084882E-2</v>
      </c>
      <c r="C326" s="1">
        <v>3.4835281403766384E-2</v>
      </c>
      <c r="D326" s="1">
        <f>B326*B326</f>
        <v>2.6899057945716574E-3</v>
      </c>
      <c r="E326" s="1">
        <f>ABS(B326)</f>
        <v>5.1864301736084882E-2</v>
      </c>
      <c r="F326" s="1">
        <v>0</v>
      </c>
    </row>
    <row r="327" spans="1:6" x14ac:dyDescent="0.25">
      <c r="A327" s="1">
        <v>326</v>
      </c>
      <c r="B327" s="1">
        <v>5.6387744891631862E-2</v>
      </c>
      <c r="C327" s="1">
        <v>3.4990989982030728E-2</v>
      </c>
      <c r="D327" s="1">
        <f>B327*B327</f>
        <v>3.1795777739637553E-3</v>
      </c>
      <c r="E327" s="1">
        <f>ABS(B327)</f>
        <v>5.6387744891631862E-2</v>
      </c>
      <c r="F327" s="1">
        <v>0</v>
      </c>
    </row>
    <row r="328" spans="1:6" x14ac:dyDescent="0.25">
      <c r="A328" s="1">
        <v>327</v>
      </c>
      <c r="B328" s="1">
        <v>5.7272813538753471E-2</v>
      </c>
      <c r="C328" s="1">
        <v>3.5415868962681396E-2</v>
      </c>
      <c r="D328" s="1">
        <f>B328*B328</f>
        <v>3.2801751706448231E-3</v>
      </c>
      <c r="E328" s="1">
        <f>ABS(B328)</f>
        <v>5.7272813538753471E-2</v>
      </c>
      <c r="F328" s="1">
        <v>0</v>
      </c>
    </row>
    <row r="329" spans="1:6" x14ac:dyDescent="0.25">
      <c r="A329" s="1">
        <v>328</v>
      </c>
      <c r="B329" s="1">
        <v>5.9157150125620582E-2</v>
      </c>
      <c r="C329" s="1">
        <v>3.6642664493992186E-2</v>
      </c>
      <c r="D329" s="1">
        <f>B329*B329</f>
        <v>3.4995684109852114E-3</v>
      </c>
      <c r="E329" s="1">
        <f>ABS(B329)</f>
        <v>5.9157150125620582E-2</v>
      </c>
      <c r="F329" s="1">
        <v>0</v>
      </c>
    </row>
    <row r="330" spans="1:6" x14ac:dyDescent="0.25">
      <c r="A330" s="1">
        <v>329</v>
      </c>
      <c r="B330" s="1">
        <v>5.9492961682381024E-2</v>
      </c>
      <c r="C330" s="1">
        <v>3.7654906416592769E-2</v>
      </c>
      <c r="D330" s="1">
        <f>B330*B330</f>
        <v>3.5394124897412567E-3</v>
      </c>
      <c r="E330" s="1">
        <f>ABS(B330)</f>
        <v>5.9492961682381024E-2</v>
      </c>
      <c r="F330" s="1">
        <v>0</v>
      </c>
    </row>
    <row r="331" spans="1:6" x14ac:dyDescent="0.25">
      <c r="A331" s="1">
        <v>330</v>
      </c>
      <c r="B331" s="1">
        <v>6.0655950456899678E-2</v>
      </c>
      <c r="C331" s="1">
        <v>3.9269221426386669E-2</v>
      </c>
      <c r="D331" s="1">
        <f>B331*B331</f>
        <v>3.6791443258298684E-3</v>
      </c>
      <c r="E331" s="1">
        <f>ABS(B331)</f>
        <v>6.0655950456899678E-2</v>
      </c>
      <c r="F331" s="1">
        <v>0</v>
      </c>
    </row>
    <row r="332" spans="1:6" x14ac:dyDescent="0.25">
      <c r="A332" s="1">
        <v>331</v>
      </c>
      <c r="B332" s="1">
        <v>6.8194253351438944E-2</v>
      </c>
      <c r="C332" s="1">
        <v>4.3480115221988948E-2</v>
      </c>
      <c r="D332" s="1">
        <f>B332*B332</f>
        <v>4.6504561901602416E-3</v>
      </c>
      <c r="E332" s="1">
        <f>ABS(B332)</f>
        <v>6.8194253351438944E-2</v>
      </c>
      <c r="F332" s="1">
        <v>0</v>
      </c>
    </row>
    <row r="333" spans="1:6" x14ac:dyDescent="0.25">
      <c r="A333" s="1">
        <v>332</v>
      </c>
      <c r="B333" s="1">
        <v>7.0133369959559336E-2</v>
      </c>
      <c r="C333" s="1">
        <v>4.3522110648707493E-2</v>
      </c>
      <c r="D333" s="1">
        <f>B333*B333</f>
        <v>4.9186895818844195E-3</v>
      </c>
      <c r="E333" s="1">
        <f>ABS(B333)</f>
        <v>7.0133369959559336E-2</v>
      </c>
      <c r="F333" s="1">
        <v>0</v>
      </c>
    </row>
    <row r="334" spans="1:6" x14ac:dyDescent="0.25">
      <c r="A334" s="1">
        <v>333</v>
      </c>
      <c r="B334" s="1">
        <v>7.0596283294261916E-2</v>
      </c>
      <c r="C334" s="1">
        <v>4.3719535017145664E-2</v>
      </c>
      <c r="D334" s="1">
        <f>B334*B334</f>
        <v>4.9838352149636838E-3</v>
      </c>
      <c r="E334" s="1">
        <f>ABS(B334)</f>
        <v>7.0596283294261916E-2</v>
      </c>
      <c r="F334" s="1">
        <v>0</v>
      </c>
    </row>
    <row r="335" spans="1:6" x14ac:dyDescent="0.25">
      <c r="A335" s="1">
        <v>334</v>
      </c>
      <c r="B335" s="1">
        <v>7.0943219920770947E-2</v>
      </c>
      <c r="C335" s="1">
        <v>4.4559690233186483E-2</v>
      </c>
      <c r="D335" s="1">
        <f>B335*B335</f>
        <v>5.0329404527268721E-3</v>
      </c>
      <c r="E335" s="1">
        <f>ABS(B335)</f>
        <v>7.0943219920770947E-2</v>
      </c>
      <c r="F335" s="1">
        <v>0</v>
      </c>
    </row>
    <row r="336" spans="1:6" x14ac:dyDescent="0.25">
      <c r="A336" s="1">
        <v>335</v>
      </c>
      <c r="B336" s="1">
        <v>7.9420513321585701E-2</v>
      </c>
      <c r="C336" s="1">
        <v>4.5387056870906738E-2</v>
      </c>
      <c r="D336" s="1">
        <f>B336*B336</f>
        <v>6.3076179362641718E-3</v>
      </c>
      <c r="E336" s="1">
        <f>ABS(B336)</f>
        <v>7.9420513321585701E-2</v>
      </c>
      <c r="F336" s="1">
        <v>0</v>
      </c>
    </row>
    <row r="337" spans="1:6" x14ac:dyDescent="0.25">
      <c r="A337" s="1">
        <v>336</v>
      </c>
      <c r="B337" s="1">
        <v>8.3540659255437646E-2</v>
      </c>
      <c r="C337" s="1">
        <v>4.8391934389952769E-2</v>
      </c>
      <c r="D337" s="1">
        <f>B337*B337</f>
        <v>6.9790417488331397E-3</v>
      </c>
      <c r="E337" s="1">
        <f>ABS(B337)</f>
        <v>8.3540659255437646E-2</v>
      </c>
      <c r="F337" s="1">
        <v>0</v>
      </c>
    </row>
    <row r="338" spans="1:6" x14ac:dyDescent="0.25">
      <c r="A338" s="1">
        <v>337</v>
      </c>
      <c r="B338" s="1">
        <v>8.5595319398831068E-2</v>
      </c>
      <c r="C338" s="1">
        <v>5.2049581542881578E-2</v>
      </c>
      <c r="D338" s="1">
        <f>B338*B338</f>
        <v>7.3265587029879061E-3</v>
      </c>
      <c r="E338" s="1">
        <f>ABS(B338)</f>
        <v>8.5595319398831068E-2</v>
      </c>
      <c r="F338" s="1">
        <v>0</v>
      </c>
    </row>
    <row r="339" spans="1:6" x14ac:dyDescent="0.25">
      <c r="A339" s="1">
        <v>338</v>
      </c>
      <c r="B339" s="1">
        <v>9.0016865272632154E-2</v>
      </c>
      <c r="C339" s="1">
        <v>5.4986567647011077E-2</v>
      </c>
      <c r="D339" s="1">
        <f>B339*B339</f>
        <v>8.1030360335112087E-3</v>
      </c>
      <c r="E339" s="1">
        <f>ABS(B339)</f>
        <v>9.0016865272632154E-2</v>
      </c>
      <c r="F339" s="1">
        <v>0</v>
      </c>
    </row>
    <row r="340" spans="1:6" x14ac:dyDescent="0.25">
      <c r="A340" s="1">
        <v>339</v>
      </c>
      <c r="B340" s="1">
        <v>9.1250560595263916E-2</v>
      </c>
      <c r="C340" s="1">
        <v>5.5028268675284139E-2</v>
      </c>
      <c r="D340" s="1">
        <f>B340*B340</f>
        <v>8.3266648089499323E-3</v>
      </c>
      <c r="E340" s="1">
        <f>ABS(B340)</f>
        <v>9.1250560595263916E-2</v>
      </c>
      <c r="F340" s="1">
        <v>0</v>
      </c>
    </row>
    <row r="341" spans="1:6" x14ac:dyDescent="0.25">
      <c r="A341" s="1">
        <v>340</v>
      </c>
      <c r="B341" s="1">
        <v>9.6784874769956813E-2</v>
      </c>
      <c r="C341" s="1">
        <v>5.5358341295048845E-2</v>
      </c>
      <c r="D341" s="1">
        <f>B341*B341</f>
        <v>9.3673119842362235E-3</v>
      </c>
      <c r="E341" s="1">
        <f>ABS(B341)</f>
        <v>9.6784874769956813E-2</v>
      </c>
      <c r="F341" s="1">
        <v>0</v>
      </c>
    </row>
    <row r="342" spans="1:6" x14ac:dyDescent="0.25">
      <c r="A342" s="1">
        <v>341</v>
      </c>
      <c r="B342" s="1">
        <v>1.1434660397409552E-3</v>
      </c>
      <c r="C342" s="1">
        <v>6.4447527576786595E-2</v>
      </c>
      <c r="D342" s="1">
        <f>B342*B342</f>
        <v>1.3075145840408638E-6</v>
      </c>
      <c r="E342" s="1">
        <f>ABS(B342)</f>
        <v>1.1434660397409552E-3</v>
      </c>
      <c r="F342" s="1">
        <v>0</v>
      </c>
    </row>
    <row r="343" spans="1:6" x14ac:dyDescent="0.25">
      <c r="A343" s="1">
        <v>342</v>
      </c>
      <c r="B343" s="1">
        <v>1.2140846820104106E-3</v>
      </c>
      <c r="C343" s="1">
        <v>7.0397788998368474E-2</v>
      </c>
      <c r="D343" s="1">
        <f>B343*B343</f>
        <v>1.4740016150923198E-6</v>
      </c>
      <c r="E343" s="1">
        <f>ABS(B343)</f>
        <v>1.2140846820104106E-3</v>
      </c>
      <c r="F343" s="1">
        <v>0</v>
      </c>
    </row>
    <row r="344" spans="1:6" x14ac:dyDescent="0.25">
      <c r="A344" s="1">
        <v>343</v>
      </c>
      <c r="B344" s="1">
        <v>1.4672369671753103E-3</v>
      </c>
      <c r="C344" s="1">
        <v>7.7116552897064386E-2</v>
      </c>
      <c r="D344" s="1">
        <f>B344*B344</f>
        <v>2.1527843178458028E-6</v>
      </c>
      <c r="E344" s="1">
        <f>ABS(B344)</f>
        <v>1.4672369671753103E-3</v>
      </c>
      <c r="F344" s="1">
        <v>0</v>
      </c>
    </row>
    <row r="345" spans="1:6" x14ac:dyDescent="0.25">
      <c r="A345" s="1">
        <v>344</v>
      </c>
      <c r="B345" s="1">
        <v>1.4789787564605552E-3</v>
      </c>
      <c r="C345" s="1">
        <v>8.0623558281057786E-2</v>
      </c>
      <c r="D345" s="1">
        <f>B345*B345</f>
        <v>2.18737816206161E-6</v>
      </c>
      <c r="E345" s="1">
        <f>ABS(B345)</f>
        <v>1.4789787564605552E-3</v>
      </c>
      <c r="F345" s="1">
        <v>0</v>
      </c>
    </row>
    <row r="346" spans="1:6" x14ac:dyDescent="0.25">
      <c r="A346" s="1">
        <v>345</v>
      </c>
      <c r="B346" s="1">
        <v>1.7141507026953537E-3</v>
      </c>
      <c r="C346" s="1">
        <v>9.2787046816030477E-2</v>
      </c>
      <c r="D346" s="1">
        <f>B346*B346</f>
        <v>2.9383126315509751E-6</v>
      </c>
      <c r="E346" s="1">
        <f>ABS(B346)</f>
        <v>1.7141507026953537E-3</v>
      </c>
      <c r="F346" s="1">
        <v>0</v>
      </c>
    </row>
    <row r="347" spans="1:6" x14ac:dyDescent="0.25">
      <c r="A347" s="1">
        <v>346</v>
      </c>
      <c r="B347" s="1">
        <v>1.8410175395734748E-3</v>
      </c>
      <c r="C347" s="1">
        <v>0.10045784926538995</v>
      </c>
      <c r="D347" s="1">
        <f>B347*B347</f>
        <v>3.389345581017171E-6</v>
      </c>
      <c r="E347" s="1">
        <f>ABS(B347)</f>
        <v>1.8410175395734748E-3</v>
      </c>
      <c r="F347" s="1">
        <v>0</v>
      </c>
    </row>
    <row r="348" spans="1:6" x14ac:dyDescent="0.25">
      <c r="A348" s="1">
        <v>347</v>
      </c>
      <c r="B348" s="1">
        <v>2.0638786513955854E-3</v>
      </c>
      <c r="C348" s="1">
        <v>0.1051595560157388</v>
      </c>
      <c r="D348" s="1">
        <f>B348*B348</f>
        <v>4.2595950876864604E-6</v>
      </c>
      <c r="E348" s="1">
        <f>ABS(B348)</f>
        <v>2.0638786513955854E-3</v>
      </c>
      <c r="F348" s="1">
        <v>0</v>
      </c>
    </row>
    <row r="349" spans="1:6" x14ac:dyDescent="0.25">
      <c r="A349" s="1">
        <v>348</v>
      </c>
      <c r="B349" s="1">
        <v>2.4569674042799134E-3</v>
      </c>
      <c r="C349" s="1">
        <v>0.10744719182058519</v>
      </c>
      <c r="D349" s="1">
        <f>B349*B349</f>
        <v>6.0366888256939755E-6</v>
      </c>
      <c r="E349" s="1">
        <f>ABS(B349)</f>
        <v>2.4569674042799134E-3</v>
      </c>
      <c r="F349" s="1">
        <v>0</v>
      </c>
    </row>
    <row r="350" spans="1:6" x14ac:dyDescent="0.25">
      <c r="A350" s="1">
        <v>349</v>
      </c>
      <c r="B350" s="1">
        <v>3.1491580736475715E-3</v>
      </c>
      <c r="C350" s="1">
        <v>0.12360499634760684</v>
      </c>
      <c r="D350" s="1">
        <f>B350*B350</f>
        <v>9.9171965728196843E-6</v>
      </c>
      <c r="E350" s="1">
        <f>ABS(B350)</f>
        <v>3.1491580736475715E-3</v>
      </c>
      <c r="F350" s="1">
        <v>0</v>
      </c>
    </row>
    <row r="351" spans="1:6" x14ac:dyDescent="0.25">
      <c r="A351" s="1">
        <v>350</v>
      </c>
      <c r="B351" s="1">
        <v>3.2409781055394884E-3</v>
      </c>
      <c r="C351" s="1">
        <v>0.13478551103755296</v>
      </c>
      <c r="D351" s="1">
        <f>B351*B351</f>
        <v>1.0503939080586331E-5</v>
      </c>
      <c r="E351" s="1">
        <f>ABS(B351)</f>
        <v>3.2409781055394884E-3</v>
      </c>
      <c r="F351" s="1">
        <v>0</v>
      </c>
    </row>
    <row r="352" spans="1:6" x14ac:dyDescent="0.25">
      <c r="A352" s="1">
        <v>351</v>
      </c>
      <c r="B352" s="1">
        <v>3.5462960998062149E-3</v>
      </c>
      <c r="C352" s="1">
        <v>3.5553759995574784E-3</v>
      </c>
      <c r="D352" s="1">
        <f>B352*B352</f>
        <v>1.2576216027500772E-5</v>
      </c>
      <c r="E352" s="1">
        <f>ABS(B352)</f>
        <v>3.5462960998062149E-3</v>
      </c>
      <c r="F352" s="1">
        <v>0</v>
      </c>
    </row>
    <row r="353" spans="1:6" x14ac:dyDescent="0.25">
      <c r="A353" s="1">
        <v>352</v>
      </c>
      <c r="B353" s="1">
        <v>3.5801569714499358E-3</v>
      </c>
      <c r="C353" s="1">
        <v>3.8604208132380978E-3</v>
      </c>
      <c r="D353" s="1">
        <f>B353*B353</f>
        <v>1.2817523940221576E-5</v>
      </c>
      <c r="E353" s="1">
        <f>ABS(B353)</f>
        <v>3.5801569714499358E-3</v>
      </c>
      <c r="F353" s="1">
        <v>0</v>
      </c>
    </row>
    <row r="354" spans="1:6" x14ac:dyDescent="0.25">
      <c r="A354" s="1">
        <v>353</v>
      </c>
      <c r="B354" s="1">
        <v>3.9865080308809989E-3</v>
      </c>
      <c r="C354" s="1">
        <v>3.9364892499556062E-3</v>
      </c>
      <c r="D354" s="1">
        <f>B354*B354</f>
        <v>1.5892246280278699E-5</v>
      </c>
      <c r="E354" s="1">
        <f>ABS(B354)</f>
        <v>3.9865080308809989E-3</v>
      </c>
      <c r="F354" s="1">
        <v>0</v>
      </c>
    </row>
    <row r="355" spans="1:6" x14ac:dyDescent="0.25">
      <c r="A355" s="1">
        <v>354</v>
      </c>
      <c r="B355" s="1">
        <v>3.9936438562413442E-3</v>
      </c>
      <c r="C355" s="1">
        <v>4.3363096540561669E-3</v>
      </c>
      <c r="D355" s="1">
        <f>B355*B355</f>
        <v>1.5949191250494234E-5</v>
      </c>
      <c r="E355" s="1">
        <f>ABS(B355)</f>
        <v>3.9936438562413442E-3</v>
      </c>
      <c r="F355" s="1">
        <v>0</v>
      </c>
    </row>
    <row r="356" spans="1:6" x14ac:dyDescent="0.25">
      <c r="A356" s="1">
        <v>355</v>
      </c>
      <c r="B356" s="1">
        <v>4.0795143663181453E-3</v>
      </c>
      <c r="C356" s="1">
        <v>4.4316147990749004E-3</v>
      </c>
      <c r="D356" s="1">
        <f>B356*B356</f>
        <v>1.6642437464996137E-5</v>
      </c>
      <c r="E356" s="1">
        <f>ABS(B356)</f>
        <v>4.0795143663181453E-3</v>
      </c>
      <c r="F356" s="1">
        <v>0</v>
      </c>
    </row>
    <row r="357" spans="1:6" x14ac:dyDescent="0.25">
      <c r="A357" s="1">
        <v>356</v>
      </c>
      <c r="B357" s="1">
        <v>4.1272210344366631E-3</v>
      </c>
      <c r="C357" s="1">
        <v>4.716366517377087E-3</v>
      </c>
      <c r="D357" s="1">
        <f>B357*B357</f>
        <v>1.7033953467096439E-5</v>
      </c>
      <c r="E357" s="1">
        <f>ABS(B357)</f>
        <v>4.1272210344366631E-3</v>
      </c>
      <c r="F357" s="1">
        <v>0</v>
      </c>
    </row>
    <row r="358" spans="1:6" x14ac:dyDescent="0.25">
      <c r="A358" s="1">
        <v>357</v>
      </c>
      <c r="B358" s="1">
        <v>4.262140752000515E-3</v>
      </c>
      <c r="C358" s="1">
        <v>5.2551399602580422E-3</v>
      </c>
      <c r="D358" s="1">
        <f>B358*B358</f>
        <v>1.8165843789863515E-5</v>
      </c>
      <c r="E358" s="1">
        <f>ABS(B358)</f>
        <v>4.262140752000515E-3</v>
      </c>
      <c r="F358" s="1">
        <v>0</v>
      </c>
    </row>
    <row r="359" spans="1:6" x14ac:dyDescent="0.25">
      <c r="A359" s="1">
        <v>358</v>
      </c>
      <c r="B359" s="1">
        <v>4.4123312290090229E-3</v>
      </c>
      <c r="C359" s="1">
        <v>5.6858772812953253E-3</v>
      </c>
      <c r="D359" s="1">
        <f>B359*B359</f>
        <v>1.9468666874488276E-5</v>
      </c>
      <c r="E359" s="1">
        <f>ABS(B359)</f>
        <v>4.4123312290090229E-3</v>
      </c>
      <c r="F359" s="1">
        <v>0</v>
      </c>
    </row>
    <row r="360" spans="1:6" x14ac:dyDescent="0.25">
      <c r="A360" s="1">
        <v>359</v>
      </c>
      <c r="B360" s="1">
        <v>4.5719954654586809E-3</v>
      </c>
      <c r="C360" s="1">
        <v>6.2075568793782216E-3</v>
      </c>
      <c r="D360" s="1">
        <f>B360*B360</f>
        <v>2.090314253617474E-5</v>
      </c>
      <c r="E360" s="1">
        <f>ABS(B360)</f>
        <v>4.5719954654586809E-3</v>
      </c>
      <c r="F360" s="1">
        <v>0</v>
      </c>
    </row>
    <row r="361" spans="1:6" x14ac:dyDescent="0.25">
      <c r="A361" s="1">
        <v>360</v>
      </c>
      <c r="B361" s="1">
        <v>4.9151378152876533E-3</v>
      </c>
      <c r="C361" s="1">
        <v>6.6432573640887215E-3</v>
      </c>
      <c r="D361" s="1">
        <f>B361*B361</f>
        <v>2.4158579743270685E-5</v>
      </c>
      <c r="E361" s="1">
        <f>ABS(B361)</f>
        <v>4.9151378152876533E-3</v>
      </c>
      <c r="F361" s="1">
        <v>0</v>
      </c>
    </row>
    <row r="362" spans="1:6" x14ac:dyDescent="0.25">
      <c r="A362" s="1">
        <v>361</v>
      </c>
      <c r="B362" s="1">
        <v>5.192606732387417E-3</v>
      </c>
      <c r="C362" s="1">
        <v>6.9637165184663627E-3</v>
      </c>
      <c r="D362" s="1">
        <f>B362*B362</f>
        <v>2.6963164677235128E-5</v>
      </c>
      <c r="E362" s="1">
        <f>ABS(B362)</f>
        <v>5.192606732387417E-3</v>
      </c>
      <c r="F362" s="1">
        <v>0</v>
      </c>
    </row>
    <row r="363" spans="1:6" x14ac:dyDescent="0.25">
      <c r="A363" s="1">
        <v>362</v>
      </c>
      <c r="B363" s="1">
        <v>5.4320887083266428E-3</v>
      </c>
      <c r="C363" s="1">
        <v>6.9704467775060976E-3</v>
      </c>
      <c r="D363" s="1">
        <f>B363*B363</f>
        <v>2.9507587735129815E-5</v>
      </c>
      <c r="E363" s="1">
        <f>ABS(B363)</f>
        <v>5.4320887083266428E-3</v>
      </c>
      <c r="F363" s="1">
        <v>0</v>
      </c>
    </row>
    <row r="364" spans="1:6" x14ac:dyDescent="0.25">
      <c r="A364" s="1">
        <v>363</v>
      </c>
      <c r="B364" s="1">
        <v>6.0139220486912E-3</v>
      </c>
      <c r="C364" s="1">
        <v>8.4154049087144071E-3</v>
      </c>
      <c r="D364" s="1">
        <f>B364*B364</f>
        <v>3.6167258407734163E-5</v>
      </c>
      <c r="E364" s="1">
        <f>ABS(B364)</f>
        <v>6.0139220486912E-3</v>
      </c>
      <c r="F364" s="1">
        <v>0</v>
      </c>
    </row>
    <row r="365" spans="1:6" x14ac:dyDescent="0.25">
      <c r="A365" s="1">
        <v>364</v>
      </c>
      <c r="B365" s="1">
        <v>6.0281044166613394E-3</v>
      </c>
      <c r="C365" s="1">
        <v>9.1510861872529884E-3</v>
      </c>
      <c r="D365" s="1">
        <f>B365*B365</f>
        <v>3.6338042858171944E-5</v>
      </c>
      <c r="E365" s="1">
        <f>ABS(B365)</f>
        <v>6.0281044166613394E-3</v>
      </c>
      <c r="F365" s="1">
        <v>0</v>
      </c>
    </row>
    <row r="366" spans="1:6" x14ac:dyDescent="0.25">
      <c r="A366" s="1">
        <v>365</v>
      </c>
      <c r="B366" s="1">
        <v>6.4742773800756676E-3</v>
      </c>
      <c r="C366" s="1">
        <v>1.0205039257311253E-2</v>
      </c>
      <c r="D366" s="1">
        <f>B366*B366</f>
        <v>4.1916267594159454E-5</v>
      </c>
      <c r="E366" s="1">
        <f>ABS(B366)</f>
        <v>6.4742773800756676E-3</v>
      </c>
      <c r="F366" s="1">
        <v>0</v>
      </c>
    </row>
    <row r="367" spans="1:6" x14ac:dyDescent="0.25">
      <c r="A367" s="1">
        <v>366</v>
      </c>
      <c r="B367" s="1">
        <v>6.4970876977904152E-3</v>
      </c>
      <c r="C367" s="1">
        <v>1.1295681777084097E-2</v>
      </c>
      <c r="D367" s="1">
        <f>B367*B367</f>
        <v>4.2212148552779556E-5</v>
      </c>
      <c r="E367" s="1">
        <f>ABS(B367)</f>
        <v>6.4970876977904152E-3</v>
      </c>
      <c r="F367" s="1">
        <v>0</v>
      </c>
    </row>
    <row r="368" spans="1:6" x14ac:dyDescent="0.25">
      <c r="A368" s="1">
        <v>367</v>
      </c>
      <c r="B368" s="1">
        <v>6.6797099203479452E-3</v>
      </c>
      <c r="C368" s="1">
        <v>1.2430917582236614E-2</v>
      </c>
      <c r="D368" s="1">
        <f>B368*B368</f>
        <v>4.461852461999475E-5</v>
      </c>
      <c r="E368" s="1">
        <f>ABS(B368)</f>
        <v>6.6797099203479452E-3</v>
      </c>
      <c r="F368" s="1">
        <v>0</v>
      </c>
    </row>
    <row r="369" spans="1:6" x14ac:dyDescent="0.25">
      <c r="A369" s="1">
        <v>368</v>
      </c>
      <c r="B369" s="1">
        <v>6.7154399177894921E-3</v>
      </c>
      <c r="C369" s="1">
        <v>1.2437528943984104E-2</v>
      </c>
      <c r="D369" s="1">
        <f>B369*B369</f>
        <v>4.5097133289440539E-5</v>
      </c>
      <c r="E369" s="1">
        <f>ABS(B369)</f>
        <v>6.7154399177894921E-3</v>
      </c>
      <c r="F369" s="1">
        <v>0</v>
      </c>
    </row>
    <row r="370" spans="1:6" x14ac:dyDescent="0.25">
      <c r="A370" s="1">
        <v>369</v>
      </c>
      <c r="B370" s="1">
        <v>6.7303229898409492E-3</v>
      </c>
      <c r="C370" s="1">
        <v>1.2630650285361528E-2</v>
      </c>
      <c r="D370" s="1">
        <f>B370*B370</f>
        <v>4.5297247547581612E-5</v>
      </c>
      <c r="E370" s="1">
        <f>ABS(B370)</f>
        <v>6.7303229898409492E-3</v>
      </c>
      <c r="F370" s="1">
        <v>0</v>
      </c>
    </row>
    <row r="371" spans="1:6" x14ac:dyDescent="0.25">
      <c r="A371" s="1">
        <v>370</v>
      </c>
      <c r="B371" s="1">
        <v>6.7496348338875094E-3</v>
      </c>
      <c r="C371" s="1">
        <v>1.5107418262741944E-2</v>
      </c>
      <c r="D371" s="1">
        <f>B371*B371</f>
        <v>4.5557570390827667E-5</v>
      </c>
      <c r="E371" s="1">
        <f>ABS(B371)</f>
        <v>6.7496348338875094E-3</v>
      </c>
      <c r="F371" s="1">
        <v>0</v>
      </c>
    </row>
    <row r="372" spans="1:6" x14ac:dyDescent="0.25">
      <c r="A372" s="1">
        <v>371</v>
      </c>
      <c r="B372" s="1">
        <v>6.7968362389108344E-3</v>
      </c>
      <c r="C372" s="1">
        <v>1.6167986230987943E-2</v>
      </c>
      <c r="D372" s="1">
        <f>B372*B372</f>
        <v>4.6196982858571578E-5</v>
      </c>
      <c r="E372" s="1">
        <f>ABS(B372)</f>
        <v>6.7968362389108344E-3</v>
      </c>
      <c r="F372" s="1">
        <v>0</v>
      </c>
    </row>
    <row r="373" spans="1:6" x14ac:dyDescent="0.25">
      <c r="A373" s="1">
        <v>372</v>
      </c>
      <c r="B373" s="1">
        <v>6.9019782359148636E-3</v>
      </c>
      <c r="C373" s="1">
        <v>1.6944716814664366E-2</v>
      </c>
      <c r="D373" s="1">
        <f>B373*B373</f>
        <v>4.7637303569042453E-5</v>
      </c>
      <c r="E373" s="1">
        <f>ABS(B373)</f>
        <v>6.9019782359148636E-3</v>
      </c>
      <c r="F373" s="1">
        <v>0</v>
      </c>
    </row>
    <row r="374" spans="1:6" x14ac:dyDescent="0.25">
      <c r="A374" s="1">
        <v>373</v>
      </c>
      <c r="B374" s="1">
        <v>7.0285852851258487E-3</v>
      </c>
      <c r="C374" s="1">
        <v>1.6947561206085319E-2</v>
      </c>
      <c r="D374" s="1">
        <f>B374*B374</f>
        <v>4.9401011110287607E-5</v>
      </c>
      <c r="E374" s="1">
        <f>ABS(B374)</f>
        <v>7.0285852851258487E-3</v>
      </c>
      <c r="F374" s="1">
        <v>0</v>
      </c>
    </row>
    <row r="375" spans="1:6" x14ac:dyDescent="0.25">
      <c r="A375" s="1">
        <v>374</v>
      </c>
      <c r="B375" s="1">
        <v>7.2310164647224626E-3</v>
      </c>
      <c r="C375" s="1">
        <v>1.805568734659797E-2</v>
      </c>
      <c r="D375" s="1">
        <f>B375*B375</f>
        <v>5.2287599113087343E-5</v>
      </c>
      <c r="E375" s="1">
        <f>ABS(B375)</f>
        <v>7.2310164647224626E-3</v>
      </c>
      <c r="F375" s="1">
        <v>0</v>
      </c>
    </row>
    <row r="376" spans="1:6" x14ac:dyDescent="0.25">
      <c r="A376" s="1">
        <v>375</v>
      </c>
      <c r="B376" s="1">
        <v>7.2802836922892531E-3</v>
      </c>
      <c r="C376" s="1">
        <v>1.8082841078233148E-2</v>
      </c>
      <c r="D376" s="1">
        <f>B376*B376</f>
        <v>5.300253064021284E-5</v>
      </c>
      <c r="E376" s="1">
        <f>ABS(B376)</f>
        <v>7.2802836922892531E-3</v>
      </c>
      <c r="F376" s="1">
        <v>0</v>
      </c>
    </row>
    <row r="377" spans="1:6" x14ac:dyDescent="0.25">
      <c r="A377" s="1">
        <v>376</v>
      </c>
      <c r="B377" s="1">
        <v>7.4932107681602708E-3</v>
      </c>
      <c r="C377" s="1">
        <v>1.8403470761262208E-2</v>
      </c>
      <c r="D377" s="1">
        <f>B377*B377</f>
        <v>5.6148207616073034E-5</v>
      </c>
      <c r="E377" s="1">
        <f>ABS(B377)</f>
        <v>7.4932107681602708E-3</v>
      </c>
      <c r="F377" s="1">
        <v>0</v>
      </c>
    </row>
    <row r="378" spans="1:6" x14ac:dyDescent="0.25">
      <c r="A378" s="1">
        <v>377</v>
      </c>
      <c r="B378" s="1">
        <v>7.5308130933156182E-3</v>
      </c>
      <c r="C378" s="1">
        <v>1.8842955357265292E-2</v>
      </c>
      <c r="D378" s="1">
        <f>B378*B378</f>
        <v>5.671314584645395E-5</v>
      </c>
      <c r="E378" s="1">
        <f>ABS(B378)</f>
        <v>7.5308130933156182E-3</v>
      </c>
      <c r="F378" s="1">
        <v>0</v>
      </c>
    </row>
    <row r="379" spans="1:6" x14ac:dyDescent="0.25">
      <c r="A379" s="1">
        <v>378</v>
      </c>
      <c r="B379" s="1">
        <v>7.7363067684485922E-3</v>
      </c>
      <c r="C379" s="1">
        <v>1.9635834610378409E-2</v>
      </c>
      <c r="D379" s="1">
        <f>B379*B379</f>
        <v>5.9850442415543502E-5</v>
      </c>
      <c r="E379" s="1">
        <f>ABS(B379)</f>
        <v>7.7363067684485922E-3</v>
      </c>
      <c r="F379" s="1">
        <v>0</v>
      </c>
    </row>
    <row r="380" spans="1:6" x14ac:dyDescent="0.25">
      <c r="A380" s="1">
        <v>379</v>
      </c>
      <c r="B380" s="1">
        <v>8.7069150213046637E-3</v>
      </c>
      <c r="C380" s="1">
        <v>1.9792113877056493E-2</v>
      </c>
      <c r="D380" s="1">
        <f>B380*B380</f>
        <v>7.5810369188220787E-5</v>
      </c>
      <c r="E380" s="1">
        <f>ABS(B380)</f>
        <v>8.7069150213046637E-3</v>
      </c>
      <c r="F380" s="1">
        <v>0</v>
      </c>
    </row>
    <row r="381" spans="1:6" x14ac:dyDescent="0.25">
      <c r="A381" s="1">
        <v>380</v>
      </c>
      <c r="B381" s="1">
        <v>8.97167425242534E-3</v>
      </c>
      <c r="C381" s="1">
        <v>2.1396155221456895E-2</v>
      </c>
      <c r="D381" s="1">
        <f>B381*B381</f>
        <v>8.0490938891631783E-5</v>
      </c>
      <c r="E381" s="1">
        <f>ABS(B381)</f>
        <v>8.97167425242534E-3</v>
      </c>
      <c r="F381" s="1">
        <v>0</v>
      </c>
    </row>
    <row r="382" spans="1:6" x14ac:dyDescent="0.25">
      <c r="A382" s="1">
        <v>381</v>
      </c>
      <c r="B382" s="1">
        <v>9.0308576627945551E-3</v>
      </c>
      <c r="C382" s="1">
        <v>2.190819250011599E-2</v>
      </c>
      <c r="D382" s="1">
        <f>B382*B382</f>
        <v>8.1556390125655132E-5</v>
      </c>
      <c r="E382" s="1">
        <f>ABS(B382)</f>
        <v>9.0308576627945551E-3</v>
      </c>
      <c r="F382" s="1">
        <v>0</v>
      </c>
    </row>
    <row r="383" spans="1:6" x14ac:dyDescent="0.25">
      <c r="A383" s="1">
        <v>382</v>
      </c>
      <c r="B383" s="1">
        <v>9.2293898743196646E-3</v>
      </c>
      <c r="C383" s="1">
        <v>2.1948234347998068E-2</v>
      </c>
      <c r="D383" s="1">
        <f>B383*B383</f>
        <v>8.5181637452194352E-5</v>
      </c>
      <c r="E383" s="1">
        <f>ABS(B383)</f>
        <v>9.2293898743196646E-3</v>
      </c>
      <c r="F383" s="1">
        <v>0</v>
      </c>
    </row>
    <row r="384" spans="1:6" x14ac:dyDescent="0.25">
      <c r="A384" s="1">
        <v>383</v>
      </c>
      <c r="B384" s="1">
        <v>9.4883408573465892E-3</v>
      </c>
      <c r="C384" s="1">
        <v>2.2453621598697682E-2</v>
      </c>
      <c r="D384" s="1">
        <f>B384*B384</f>
        <v>9.0028612225192606E-5</v>
      </c>
      <c r="E384" s="1">
        <f>ABS(B384)</f>
        <v>9.4883408573465892E-3</v>
      </c>
      <c r="F384" s="1">
        <v>0</v>
      </c>
    </row>
    <row r="385" spans="1:6" x14ac:dyDescent="0.25">
      <c r="A385" s="1">
        <v>384</v>
      </c>
      <c r="B385" s="1">
        <v>9.5026647645056871E-3</v>
      </c>
      <c r="C385" s="1">
        <v>2.2689454212346322E-2</v>
      </c>
      <c r="D385" s="1">
        <f>B385*B385</f>
        <v>9.030063762657792E-5</v>
      </c>
      <c r="E385" s="1">
        <f>ABS(B385)</f>
        <v>9.5026647645056871E-3</v>
      </c>
      <c r="F385" s="1">
        <v>0</v>
      </c>
    </row>
    <row r="386" spans="1:6" x14ac:dyDescent="0.25">
      <c r="A386" s="1">
        <v>385</v>
      </c>
      <c r="B386" s="1">
        <v>1.0112468460261859E-2</v>
      </c>
      <c r="C386" s="1">
        <v>2.3198811483456344E-2</v>
      </c>
      <c r="D386" s="1">
        <f>B386*B386</f>
        <v>1.0226201835979086E-4</v>
      </c>
      <c r="E386" s="1">
        <f>ABS(B386)</f>
        <v>1.0112468460261859E-2</v>
      </c>
      <c r="F386" s="1">
        <v>0</v>
      </c>
    </row>
    <row r="387" spans="1:6" x14ac:dyDescent="0.25">
      <c r="A387" s="1">
        <v>386</v>
      </c>
      <c r="B387" s="1">
        <v>1.0172008283130042E-2</v>
      </c>
      <c r="C387" s="1">
        <v>2.3678099473632738E-2</v>
      </c>
      <c r="D387" s="1">
        <f>B387*B387</f>
        <v>1.0346975251206618E-4</v>
      </c>
      <c r="E387" s="1">
        <f>ABS(B387)</f>
        <v>1.0172008283130042E-2</v>
      </c>
      <c r="F387" s="1">
        <v>0</v>
      </c>
    </row>
    <row r="388" spans="1:6" x14ac:dyDescent="0.25">
      <c r="A388" s="1">
        <v>387</v>
      </c>
      <c r="B388" s="1">
        <v>1.0229665204523711E-2</v>
      </c>
      <c r="C388" s="1">
        <v>2.3954037970728086E-2</v>
      </c>
      <c r="D388" s="1">
        <f>B388*B388</f>
        <v>1.0464605019664313E-4</v>
      </c>
      <c r="E388" s="1">
        <f>ABS(B388)</f>
        <v>1.0229665204523711E-2</v>
      </c>
      <c r="F388" s="1">
        <v>0</v>
      </c>
    </row>
    <row r="389" spans="1:6" x14ac:dyDescent="0.25">
      <c r="A389" s="1">
        <v>388</v>
      </c>
      <c r="B389" s="1">
        <v>1.0411472927982564E-2</v>
      </c>
      <c r="C389" s="1">
        <v>2.4266900161028469E-2</v>
      </c>
      <c r="D389" s="1">
        <f>B389*B389</f>
        <v>1.0839876853011382E-4</v>
      </c>
      <c r="E389" s="1">
        <f>ABS(B389)</f>
        <v>1.0411472927982564E-2</v>
      </c>
      <c r="F389" s="1">
        <v>0</v>
      </c>
    </row>
    <row r="390" spans="1:6" x14ac:dyDescent="0.25">
      <c r="A390" s="1">
        <v>389</v>
      </c>
      <c r="B390" s="1">
        <v>1.0874937180571909E-2</v>
      </c>
      <c r="C390" s="1">
        <v>2.5197078603181121E-2</v>
      </c>
      <c r="D390" s="1">
        <f>B390*B390</f>
        <v>1.182642586813853E-4</v>
      </c>
      <c r="E390" s="1">
        <f>ABS(B390)</f>
        <v>1.0874937180571909E-2</v>
      </c>
      <c r="F390" s="1">
        <v>0</v>
      </c>
    </row>
    <row r="391" spans="1:6" x14ac:dyDescent="0.25">
      <c r="A391" s="1">
        <v>390</v>
      </c>
      <c r="B391" s="1">
        <v>1.1060327050064463E-2</v>
      </c>
      <c r="C391" s="1">
        <v>2.748619450794941E-2</v>
      </c>
      <c r="D391" s="1">
        <f>B391*B391</f>
        <v>1.2233083445438767E-4</v>
      </c>
      <c r="E391" s="1">
        <f>ABS(B391)</f>
        <v>1.1060327050064463E-2</v>
      </c>
      <c r="F391" s="1">
        <v>0</v>
      </c>
    </row>
    <row r="392" spans="1:6" x14ac:dyDescent="0.25">
      <c r="A392" s="1">
        <v>391</v>
      </c>
      <c r="B392" s="1">
        <v>1.115473607818092E-2</v>
      </c>
      <c r="C392" s="1">
        <v>2.766746378578722E-2</v>
      </c>
      <c r="D392" s="1">
        <f>B392*B392</f>
        <v>1.2442813697387107E-4</v>
      </c>
      <c r="E392" s="1">
        <f>ABS(B392)</f>
        <v>1.115473607818092E-2</v>
      </c>
      <c r="F392" s="1">
        <v>0</v>
      </c>
    </row>
    <row r="393" spans="1:6" x14ac:dyDescent="0.25">
      <c r="A393" s="1">
        <v>392</v>
      </c>
      <c r="B393" s="1">
        <v>1.1177426732708353E-2</v>
      </c>
      <c r="C393" s="1">
        <v>2.8345017779892564E-2</v>
      </c>
      <c r="D393" s="1">
        <f>B393*B393</f>
        <v>1.2493486836506333E-4</v>
      </c>
      <c r="E393" s="1">
        <f>ABS(B393)</f>
        <v>1.1177426732708353E-2</v>
      </c>
      <c r="F393" s="1">
        <v>0</v>
      </c>
    </row>
    <row r="394" spans="1:6" x14ac:dyDescent="0.25">
      <c r="A394" s="1">
        <v>393</v>
      </c>
      <c r="B394" s="1">
        <v>1.1992157875120023E-2</v>
      </c>
      <c r="C394" s="1">
        <v>2.834593170855261E-2</v>
      </c>
      <c r="D394" s="1">
        <f>B394*B394</f>
        <v>1.4381185050180319E-4</v>
      </c>
      <c r="E394" s="1">
        <f>ABS(B394)</f>
        <v>1.1992157875120023E-2</v>
      </c>
      <c r="F394" s="1">
        <v>0</v>
      </c>
    </row>
    <row r="395" spans="1:6" x14ac:dyDescent="0.25">
      <c r="A395" s="1">
        <v>394</v>
      </c>
      <c r="B395" s="1">
        <v>1.228839813446478E-2</v>
      </c>
      <c r="C395" s="1">
        <v>2.8416313525035108E-2</v>
      </c>
      <c r="D395" s="1">
        <f>B395*B395</f>
        <v>1.5100472871111748E-4</v>
      </c>
      <c r="E395" s="1">
        <f>ABS(B395)</f>
        <v>1.228839813446478E-2</v>
      </c>
      <c r="F395" s="1">
        <v>0</v>
      </c>
    </row>
    <row r="396" spans="1:6" x14ac:dyDescent="0.25">
      <c r="A396" s="1">
        <v>395</v>
      </c>
      <c r="B396" s="1">
        <v>1.2380795769043501E-2</v>
      </c>
      <c r="C396" s="1">
        <v>2.9630891003175747E-2</v>
      </c>
      <c r="D396" s="1">
        <f>B396*B396</f>
        <v>1.5328410387476546E-4</v>
      </c>
      <c r="E396" s="1">
        <f>ABS(B396)</f>
        <v>1.2380795769043501E-2</v>
      </c>
      <c r="F396" s="1">
        <v>0</v>
      </c>
    </row>
    <row r="397" spans="1:6" x14ac:dyDescent="0.25">
      <c r="A397" s="1">
        <v>396</v>
      </c>
      <c r="B397" s="1">
        <v>1.2440310817205053E-2</v>
      </c>
      <c r="C397" s="1">
        <v>3.0659319827002138E-2</v>
      </c>
      <c r="D397" s="1">
        <f>B397*B397</f>
        <v>1.5476133322866906E-4</v>
      </c>
      <c r="E397" s="1">
        <f>ABS(B397)</f>
        <v>1.2440310817205053E-2</v>
      </c>
      <c r="F397" s="1">
        <v>0</v>
      </c>
    </row>
    <row r="398" spans="1:6" x14ac:dyDescent="0.25">
      <c r="A398" s="1">
        <v>397</v>
      </c>
      <c r="B398" s="1">
        <v>1.2452870634877678E-2</v>
      </c>
      <c r="C398" s="1">
        <v>3.0733021774389538E-2</v>
      </c>
      <c r="D398" s="1">
        <f>B398*B398</f>
        <v>1.5507398704899878E-4</v>
      </c>
      <c r="E398" s="1">
        <f>ABS(B398)</f>
        <v>1.2452870634877678E-2</v>
      </c>
      <c r="F398" s="1">
        <v>0</v>
      </c>
    </row>
    <row r="399" spans="1:6" x14ac:dyDescent="0.25">
      <c r="A399" s="1">
        <v>398</v>
      </c>
      <c r="B399" s="1">
        <v>1.2493461376163388E-2</v>
      </c>
      <c r="C399" s="1">
        <v>3.1303761199376286E-2</v>
      </c>
      <c r="D399" s="1">
        <f>B399*B399</f>
        <v>1.5608657715768636E-4</v>
      </c>
      <c r="E399" s="1">
        <f>ABS(B399)</f>
        <v>1.2493461376163388E-2</v>
      </c>
      <c r="F399" s="1">
        <v>0</v>
      </c>
    </row>
    <row r="400" spans="1:6" x14ac:dyDescent="0.25">
      <c r="A400" s="1">
        <v>399</v>
      </c>
      <c r="B400" s="1">
        <v>1.2818892278886235E-2</v>
      </c>
      <c r="C400" s="1">
        <v>3.1326585798014464E-2</v>
      </c>
      <c r="D400" s="1">
        <f>B400*B400</f>
        <v>1.6432399925768915E-4</v>
      </c>
      <c r="E400" s="1">
        <f>ABS(B400)</f>
        <v>1.2818892278886235E-2</v>
      </c>
      <c r="F400" s="1">
        <v>0</v>
      </c>
    </row>
    <row r="401" spans="1:6" x14ac:dyDescent="0.25">
      <c r="A401" s="1">
        <v>400</v>
      </c>
      <c r="B401" s="1">
        <v>1.285791120684765E-2</v>
      </c>
      <c r="C401" s="1">
        <v>3.2734694046072106E-2</v>
      </c>
      <c r="D401" s="1">
        <f>B401*B401</f>
        <v>1.653258806031784E-4</v>
      </c>
      <c r="E401" s="1">
        <f>ABS(B401)</f>
        <v>1.285791120684765E-2</v>
      </c>
      <c r="F401" s="1">
        <v>0</v>
      </c>
    </row>
    <row r="402" spans="1:6" x14ac:dyDescent="0.25">
      <c r="A402" s="1">
        <v>401</v>
      </c>
      <c r="B402" s="1">
        <v>1.2885556354797297E-2</v>
      </c>
      <c r="C402" s="1">
        <v>3.3351849875817213E-2</v>
      </c>
      <c r="D402" s="1">
        <f>B402*B402</f>
        <v>1.6603756257265701E-4</v>
      </c>
      <c r="E402" s="1">
        <f>ABS(B402)</f>
        <v>1.2885556354797297E-2</v>
      </c>
      <c r="F402" s="1">
        <v>0</v>
      </c>
    </row>
    <row r="403" spans="1:6" x14ac:dyDescent="0.25">
      <c r="A403" s="1">
        <v>402</v>
      </c>
      <c r="B403" s="1">
        <v>1.2962341096154902E-2</v>
      </c>
      <c r="C403" s="1">
        <v>3.6627531266990754E-2</v>
      </c>
      <c r="D403" s="1">
        <f>B403*B403</f>
        <v>1.6802228669306627E-4</v>
      </c>
      <c r="E403" s="1">
        <f>ABS(B403)</f>
        <v>1.2962341096154902E-2</v>
      </c>
      <c r="F403" s="1">
        <v>0</v>
      </c>
    </row>
    <row r="404" spans="1:6" x14ac:dyDescent="0.25">
      <c r="A404" s="1">
        <v>403</v>
      </c>
      <c r="B404" s="1">
        <v>1.3409263983964526E-2</v>
      </c>
      <c r="C404" s="1">
        <v>3.8018833684775051E-2</v>
      </c>
      <c r="D404" s="1">
        <f>B404*B404</f>
        <v>1.7980836059164817E-4</v>
      </c>
      <c r="E404" s="1">
        <f>ABS(B404)</f>
        <v>1.3409263983964526E-2</v>
      </c>
      <c r="F404" s="1">
        <v>0</v>
      </c>
    </row>
    <row r="405" spans="1:6" x14ac:dyDescent="0.25">
      <c r="A405" s="1">
        <v>404</v>
      </c>
      <c r="B405" s="1">
        <v>1.4311104295668405E-2</v>
      </c>
      <c r="C405" s="1">
        <v>3.9871512037692278E-2</v>
      </c>
      <c r="D405" s="1">
        <f>B405*B405</f>
        <v>2.0480770616149865E-4</v>
      </c>
      <c r="E405" s="1">
        <f>ABS(B405)</f>
        <v>1.4311104295668405E-2</v>
      </c>
      <c r="F405" s="1">
        <v>0</v>
      </c>
    </row>
    <row r="406" spans="1:6" x14ac:dyDescent="0.25">
      <c r="A406" s="1">
        <v>405</v>
      </c>
      <c r="B406" s="1">
        <v>1.4473834836125188E-2</v>
      </c>
      <c r="C406" s="1">
        <v>4.253963789107424E-2</v>
      </c>
      <c r="D406" s="1">
        <f>B406*B406</f>
        <v>2.0949189486343104E-4</v>
      </c>
      <c r="E406" s="1">
        <f>ABS(B406)</f>
        <v>1.4473834836125188E-2</v>
      </c>
      <c r="F406" s="1">
        <v>0</v>
      </c>
    </row>
    <row r="407" spans="1:6" x14ac:dyDescent="0.25">
      <c r="A407" s="1">
        <v>406</v>
      </c>
      <c r="B407" s="1">
        <v>1.4807336966908523E-2</v>
      </c>
      <c r="C407" s="1">
        <v>4.4469516931667737E-2</v>
      </c>
      <c r="D407" s="1">
        <f>B407*B407</f>
        <v>2.1925722805157569E-4</v>
      </c>
      <c r="E407" s="1">
        <f>ABS(B407)</f>
        <v>1.4807336966908523E-2</v>
      </c>
      <c r="F407" s="1">
        <v>0</v>
      </c>
    </row>
    <row r="408" spans="1:6" x14ac:dyDescent="0.25">
      <c r="A408" s="1">
        <v>407</v>
      </c>
      <c r="B408" s="1">
        <v>1.4839236669727982E-2</v>
      </c>
      <c r="C408" s="1">
        <v>4.4919529653612927E-2</v>
      </c>
      <c r="D408" s="1">
        <f>B408*B408</f>
        <v>2.2020294494019962E-4</v>
      </c>
      <c r="E408" s="1">
        <f>ABS(B408)</f>
        <v>1.4839236669727982E-2</v>
      </c>
      <c r="F408" s="1">
        <v>0</v>
      </c>
    </row>
    <row r="409" spans="1:6" x14ac:dyDescent="0.25">
      <c r="A409" s="1">
        <v>408</v>
      </c>
      <c r="B409" s="1">
        <v>1.4963693294194608E-2</v>
      </c>
      <c r="C409" s="1">
        <v>4.6632928835688203E-2</v>
      </c>
      <c r="D409" s="1">
        <f>B409*B409</f>
        <v>2.2391211700272467E-4</v>
      </c>
      <c r="E409" s="1">
        <f>ABS(B409)</f>
        <v>1.4963693294194608E-2</v>
      </c>
      <c r="F409" s="1">
        <v>0</v>
      </c>
    </row>
    <row r="410" spans="1:6" x14ac:dyDescent="0.25">
      <c r="A410" s="1">
        <v>409</v>
      </c>
      <c r="B410" s="1">
        <v>1.5420405916109705E-2</v>
      </c>
      <c r="C410" s="1">
        <v>4.6704159473994068E-2</v>
      </c>
      <c r="D410" s="1">
        <f>B410*B410</f>
        <v>2.3778891861759121E-4</v>
      </c>
      <c r="E410" s="1">
        <f>ABS(B410)</f>
        <v>1.5420405916109705E-2</v>
      </c>
      <c r="F410" s="1">
        <v>0</v>
      </c>
    </row>
    <row r="411" spans="1:6" x14ac:dyDescent="0.25">
      <c r="A411" s="1">
        <v>410</v>
      </c>
      <c r="B411" s="1">
        <v>1.5628667331502196E-2</v>
      </c>
      <c r="C411" s="1">
        <v>4.9903101239578147E-2</v>
      </c>
      <c r="D411" s="1">
        <f>B411*B411</f>
        <v>2.4425524255876395E-4</v>
      </c>
      <c r="E411" s="1">
        <f>ABS(B411)</f>
        <v>1.5628667331502196E-2</v>
      </c>
      <c r="F411" s="1">
        <v>0</v>
      </c>
    </row>
    <row r="412" spans="1:6" x14ac:dyDescent="0.25">
      <c r="A412" s="1">
        <v>411</v>
      </c>
      <c r="B412" s="1">
        <v>1.5788513675181158E-2</v>
      </c>
      <c r="C412" s="1">
        <v>5.069470252134621E-2</v>
      </c>
      <c r="D412" s="1">
        <f>B412*B412</f>
        <v>2.4927716407138246E-4</v>
      </c>
      <c r="E412" s="1">
        <f>ABS(B412)</f>
        <v>1.5788513675181158E-2</v>
      </c>
      <c r="F412" s="1">
        <v>0</v>
      </c>
    </row>
    <row r="413" spans="1:6" x14ac:dyDescent="0.25">
      <c r="A413" s="1">
        <v>412</v>
      </c>
      <c r="B413" s="1">
        <v>1.5863680474831152E-2</v>
      </c>
      <c r="C413" s="1">
        <v>5.1302511909035592E-2</v>
      </c>
      <c r="D413" s="1">
        <f>B413*B413</f>
        <v>2.516563582075391E-4</v>
      </c>
      <c r="E413" s="1">
        <f>ABS(B413)</f>
        <v>1.5863680474831152E-2</v>
      </c>
      <c r="F413" s="1">
        <v>0</v>
      </c>
    </row>
    <row r="414" spans="1:6" x14ac:dyDescent="0.25">
      <c r="A414" s="1">
        <v>413</v>
      </c>
      <c r="B414" s="1">
        <v>1.6546602186454835E-2</v>
      </c>
      <c r="C414" s="1">
        <v>5.2216783919347878E-2</v>
      </c>
      <c r="D414" s="1">
        <f>B414*B414</f>
        <v>2.7379004391679191E-4</v>
      </c>
      <c r="E414" s="1">
        <f>ABS(B414)</f>
        <v>1.6546602186454835E-2</v>
      </c>
      <c r="F414" s="1">
        <v>0</v>
      </c>
    </row>
    <row r="415" spans="1:6" x14ac:dyDescent="0.25">
      <c r="A415" s="1">
        <v>414</v>
      </c>
      <c r="B415" s="1">
        <v>1.6620977787288434E-2</v>
      </c>
      <c r="C415" s="1">
        <v>5.3140970999514335E-2</v>
      </c>
      <c r="D415" s="1">
        <f>B415*B415</f>
        <v>2.7625690260553557E-4</v>
      </c>
      <c r="E415" s="1">
        <f>ABS(B415)</f>
        <v>1.6620977787288434E-2</v>
      </c>
      <c r="F415" s="1">
        <v>0</v>
      </c>
    </row>
    <row r="416" spans="1:6" x14ac:dyDescent="0.25">
      <c r="A416" s="1">
        <v>415</v>
      </c>
      <c r="B416" s="1">
        <v>1.6788023586495251E-2</v>
      </c>
      <c r="C416" s="1">
        <v>5.6412478264976786E-2</v>
      </c>
      <c r="D416" s="1">
        <f>B416*B416</f>
        <v>2.8183773594072086E-4</v>
      </c>
      <c r="E416" s="1">
        <f>ABS(B416)</f>
        <v>1.6788023586495251E-2</v>
      </c>
      <c r="F416" s="1">
        <v>0</v>
      </c>
    </row>
    <row r="417" spans="1:6" x14ac:dyDescent="0.25">
      <c r="A417" s="1">
        <v>416</v>
      </c>
      <c r="B417" s="1">
        <v>1.689413195174921E-2</v>
      </c>
      <c r="C417" s="1">
        <v>5.9516085932183396E-2</v>
      </c>
      <c r="D417" s="1">
        <f>B417*B417</f>
        <v>2.8541169440311358E-4</v>
      </c>
      <c r="E417" s="1">
        <f>ABS(B417)</f>
        <v>1.689413195174921E-2</v>
      </c>
      <c r="F417" s="1">
        <v>0</v>
      </c>
    </row>
    <row r="418" spans="1:6" x14ac:dyDescent="0.25">
      <c r="A418" s="1">
        <v>417</v>
      </c>
      <c r="B418" s="1">
        <v>1.7716280032106357E-2</v>
      </c>
      <c r="C418" s="1">
        <v>6.0944159641502467E-2</v>
      </c>
      <c r="D418" s="1">
        <f>B418*B418</f>
        <v>3.1386657817601043E-4</v>
      </c>
      <c r="E418" s="1">
        <f>ABS(B418)</f>
        <v>1.7716280032106357E-2</v>
      </c>
      <c r="F418" s="1">
        <v>0</v>
      </c>
    </row>
    <row r="419" spans="1:6" x14ac:dyDescent="0.25">
      <c r="A419" s="1">
        <v>418</v>
      </c>
      <c r="B419" s="1">
        <v>1.7956379789097317E-2</v>
      </c>
      <c r="C419" s="1">
        <v>6.6574434899493926E-2</v>
      </c>
      <c r="D419" s="1">
        <f>B419*B419</f>
        <v>3.2243157513030257E-4</v>
      </c>
      <c r="E419" s="1">
        <f>ABS(B419)</f>
        <v>1.7956379789097317E-2</v>
      </c>
      <c r="F419" s="1">
        <v>0</v>
      </c>
    </row>
    <row r="420" spans="1:6" x14ac:dyDescent="0.25">
      <c r="A420" s="1">
        <v>419</v>
      </c>
      <c r="B420" s="1">
        <v>1.8803518866052991E-2</v>
      </c>
      <c r="C420" s="1">
        <v>6.7615449473099554E-2</v>
      </c>
      <c r="D420" s="1">
        <f>B420*B420</f>
        <v>3.5357232174601077E-4</v>
      </c>
      <c r="E420" s="1">
        <f>ABS(B420)</f>
        <v>1.8803518866052991E-2</v>
      </c>
      <c r="F420" s="1">
        <v>0</v>
      </c>
    </row>
    <row r="421" spans="1:6" x14ac:dyDescent="0.25">
      <c r="A421" s="1">
        <v>420</v>
      </c>
      <c r="B421" s="1">
        <v>2.0605870660547618E-2</v>
      </c>
      <c r="C421" s="1">
        <v>6.7662266698371193E-2</v>
      </c>
      <c r="D421" s="1">
        <f>B421*B421</f>
        <v>4.2460190567921715E-4</v>
      </c>
      <c r="E421" s="1">
        <f>ABS(B421)</f>
        <v>2.0605870660547618E-2</v>
      </c>
      <c r="F421" s="1">
        <v>0</v>
      </c>
    </row>
    <row r="422" spans="1:6" x14ac:dyDescent="0.25">
      <c r="A422" s="1">
        <v>421</v>
      </c>
      <c r="B422" s="1">
        <v>2.0619058035472343E-2</v>
      </c>
      <c r="C422" s="1">
        <v>6.8792935727504903E-2</v>
      </c>
      <c r="D422" s="1">
        <f>B422*B422</f>
        <v>4.2514555427017661E-4</v>
      </c>
      <c r="E422" s="1">
        <f>ABS(B422)</f>
        <v>2.0619058035472343E-2</v>
      </c>
      <c r="F422" s="1">
        <v>0</v>
      </c>
    </row>
    <row r="423" spans="1:6" x14ac:dyDescent="0.25">
      <c r="A423" s="1">
        <v>422</v>
      </c>
      <c r="B423" s="1">
        <v>2.0876096799682133E-2</v>
      </c>
      <c r="C423" s="1">
        <v>7.1555495928124629E-2</v>
      </c>
      <c r="D423" s="1">
        <f>B423*B423</f>
        <v>4.3581141758969858E-4</v>
      </c>
      <c r="E423" s="1">
        <f>ABS(B423)</f>
        <v>2.0876096799682133E-2</v>
      </c>
      <c r="F423" s="1">
        <v>0</v>
      </c>
    </row>
    <row r="424" spans="1:6" x14ac:dyDescent="0.25">
      <c r="A424" s="1">
        <v>423</v>
      </c>
      <c r="B424" s="1">
        <v>2.144713142817023E-2</v>
      </c>
      <c r="C424" s="1">
        <v>7.4300289182449575E-2</v>
      </c>
      <c r="D424" s="1">
        <f>B424*B424</f>
        <v>4.5997944649720722E-4</v>
      </c>
      <c r="E424" s="1">
        <f>ABS(B424)</f>
        <v>2.144713142817023E-2</v>
      </c>
      <c r="F424" s="1">
        <v>0</v>
      </c>
    </row>
    <row r="425" spans="1:6" x14ac:dyDescent="0.25">
      <c r="A425" s="1">
        <v>424</v>
      </c>
      <c r="B425" s="1">
        <v>2.7272441753663716E-2</v>
      </c>
      <c r="C425" s="1">
        <v>7.4869199795440905E-2</v>
      </c>
      <c r="D425" s="1">
        <f>B425*B425</f>
        <v>7.4378607920698003E-4</v>
      </c>
      <c r="E425" s="1">
        <f>ABS(B425)</f>
        <v>2.7272441753663716E-2</v>
      </c>
      <c r="F425" s="1">
        <v>0</v>
      </c>
    </row>
    <row r="426" spans="1:6" x14ac:dyDescent="0.25">
      <c r="A426" s="1">
        <v>425</v>
      </c>
      <c r="B426" s="1">
        <v>2.8586314426127687E-2</v>
      </c>
      <c r="C426" s="1">
        <v>7.4902448068349836E-2</v>
      </c>
      <c r="D426" s="1">
        <f>B426*B426</f>
        <v>8.1717737246943592E-4</v>
      </c>
      <c r="E426" s="1">
        <f>ABS(B426)</f>
        <v>2.8586314426127687E-2</v>
      </c>
      <c r="F426" s="1">
        <v>0</v>
      </c>
    </row>
    <row r="427" spans="1:6" x14ac:dyDescent="0.25">
      <c r="A427" s="1">
        <v>426</v>
      </c>
      <c r="B427" s="1">
        <v>3.5729956398359165E-2</v>
      </c>
      <c r="C427" s="1">
        <v>7.6541149881416484E-2</v>
      </c>
      <c r="D427" s="1">
        <f>B427*B427</f>
        <v>1.2766297842286471E-3</v>
      </c>
      <c r="E427" s="1">
        <f>ABS(B427)</f>
        <v>3.5729956398359165E-2</v>
      </c>
      <c r="F427" s="1">
        <v>0</v>
      </c>
    </row>
    <row r="428" spans="1:6" x14ac:dyDescent="0.25">
      <c r="A428" s="1">
        <v>427</v>
      </c>
      <c r="B428" s="1">
        <v>3.5914998912170142E-2</v>
      </c>
      <c r="C428" s="1">
        <v>7.6701393478802629E-2</v>
      </c>
      <c r="D428" s="1">
        <f>B428*B428</f>
        <v>1.2898871468611825E-3</v>
      </c>
      <c r="E428" s="1">
        <f>ABS(B428)</f>
        <v>3.5914998912170142E-2</v>
      </c>
      <c r="F428" s="1">
        <v>0</v>
      </c>
    </row>
    <row r="429" spans="1:6" x14ac:dyDescent="0.25">
      <c r="A429" s="1">
        <v>428</v>
      </c>
      <c r="B429" s="1">
        <v>3.9455938967836127E-2</v>
      </c>
      <c r="C429" s="1">
        <v>7.8059804520360973E-2</v>
      </c>
      <c r="D429" s="1">
        <f>B429*B429</f>
        <v>1.5567711198336094E-3</v>
      </c>
      <c r="E429" s="1">
        <f>ABS(B429)</f>
        <v>3.9455938967836127E-2</v>
      </c>
      <c r="F429" s="1">
        <v>0</v>
      </c>
    </row>
    <row r="430" spans="1:6" x14ac:dyDescent="0.25">
      <c r="A430" s="1">
        <v>429</v>
      </c>
      <c r="B430" s="1">
        <v>4.4091950408695624E-2</v>
      </c>
      <c r="C430" s="1">
        <v>7.8585097042687402E-2</v>
      </c>
      <c r="D430" s="1">
        <f>B430*B430</f>
        <v>1.9441000908428743E-3</v>
      </c>
      <c r="E430" s="1">
        <f>ABS(B430)</f>
        <v>4.4091950408695624E-2</v>
      </c>
      <c r="F430" s="1">
        <v>0</v>
      </c>
    </row>
    <row r="431" spans="1:6" x14ac:dyDescent="0.25">
      <c r="A431" s="1">
        <v>430</v>
      </c>
      <c r="B431" s="1">
        <v>5.5581921007677559E-2</v>
      </c>
      <c r="C431" s="1">
        <v>8.3221223849364839E-2</v>
      </c>
      <c r="D431" s="1">
        <f>B431*B431</f>
        <v>3.0893499429037082E-3</v>
      </c>
      <c r="E431" s="1">
        <f>ABS(B431)</f>
        <v>5.5581921007677559E-2</v>
      </c>
      <c r="F431" s="1">
        <v>0</v>
      </c>
    </row>
    <row r="432" spans="1:6" x14ac:dyDescent="0.25">
      <c r="A432" s="1">
        <v>431</v>
      </c>
      <c r="C432" s="1">
        <v>8.5179616714788006E-2</v>
      </c>
      <c r="D432" s="1">
        <f>B432*B432</f>
        <v>0</v>
      </c>
      <c r="E432" s="1">
        <f>ABS(B432)</f>
        <v>0</v>
      </c>
      <c r="F432" s="1">
        <v>0</v>
      </c>
    </row>
    <row r="433" spans="1:6" x14ac:dyDescent="0.25">
      <c r="A433" s="1">
        <v>432</v>
      </c>
      <c r="C433" s="1">
        <v>8.6488564911954058E-2</v>
      </c>
      <c r="D433" s="1">
        <f>B433*B433</f>
        <v>0</v>
      </c>
      <c r="E433" s="1">
        <f>ABS(B433)</f>
        <v>0</v>
      </c>
      <c r="F433" s="1">
        <v>0</v>
      </c>
    </row>
    <row r="434" spans="1:6" x14ac:dyDescent="0.25">
      <c r="A434" s="1">
        <v>433</v>
      </c>
      <c r="C434" s="1">
        <v>9.5880878683106435E-2</v>
      </c>
      <c r="D434" s="1">
        <f>B434*B434</f>
        <v>0</v>
      </c>
      <c r="E434" s="1">
        <f>ABS(B434)</f>
        <v>0</v>
      </c>
      <c r="F434" s="1">
        <v>0</v>
      </c>
    </row>
    <row r="435" spans="1:6" x14ac:dyDescent="0.25">
      <c r="A435" s="1">
        <v>434</v>
      </c>
      <c r="C435" s="1">
        <v>9.7447839060572111E-2</v>
      </c>
      <c r="D435" s="1">
        <f>B435*B435</f>
        <v>0</v>
      </c>
      <c r="E435" s="1">
        <f>ABS(B435)</f>
        <v>0</v>
      </c>
      <c r="F435" s="1">
        <v>0</v>
      </c>
    </row>
    <row r="436" spans="1:6" x14ac:dyDescent="0.25">
      <c r="A436" s="1">
        <v>435</v>
      </c>
      <c r="C436" s="1">
        <v>0.11335191976382805</v>
      </c>
      <c r="D436" s="1">
        <f>B436*B436</f>
        <v>0</v>
      </c>
      <c r="E436" s="1">
        <f>ABS(B436)</f>
        <v>0</v>
      </c>
      <c r="F436" s="1">
        <v>0</v>
      </c>
    </row>
    <row r="437" spans="1:6" x14ac:dyDescent="0.25">
      <c r="A437" s="1">
        <v>436</v>
      </c>
      <c r="C437" s="1">
        <v>0.11396938992679145</v>
      </c>
      <c r="D437" s="1">
        <f>B437*B437</f>
        <v>0</v>
      </c>
      <c r="E437" s="1">
        <f>ABS(B437)</f>
        <v>0</v>
      </c>
      <c r="F437" s="1">
        <v>0</v>
      </c>
    </row>
    <row r="438" spans="1:6" x14ac:dyDescent="0.25">
      <c r="A438" s="1">
        <v>437</v>
      </c>
      <c r="C438" s="1">
        <v>0.11424787106319768</v>
      </c>
      <c r="D438" s="1">
        <f>B438*B438</f>
        <v>0</v>
      </c>
      <c r="E438" s="1">
        <f>ABS(B438)</f>
        <v>0</v>
      </c>
      <c r="F438" s="1">
        <v>0</v>
      </c>
    </row>
    <row r="439" spans="1:6" x14ac:dyDescent="0.25">
      <c r="A439" s="1">
        <v>438</v>
      </c>
      <c r="C439" s="1">
        <v>0.12027176383358673</v>
      </c>
      <c r="D439" s="1">
        <f>B439*B439</f>
        <v>0</v>
      </c>
      <c r="E439" s="1">
        <f>ABS(B439)</f>
        <v>0</v>
      </c>
      <c r="F439" s="1">
        <v>0</v>
      </c>
    </row>
    <row r="440" spans="1:6" x14ac:dyDescent="0.25">
      <c r="A440" s="1">
        <v>439</v>
      </c>
      <c r="C440" s="1">
        <v>0.16565277759038391</v>
      </c>
      <c r="D440" s="1">
        <f>B440*B440</f>
        <v>0</v>
      </c>
      <c r="E440" s="1">
        <f>ABS(B440)</f>
        <v>0</v>
      </c>
      <c r="F440" s="1">
        <v>0</v>
      </c>
    </row>
    <row r="441" spans="1:6" x14ac:dyDescent="0.25">
      <c r="A441" s="1">
        <v>440</v>
      </c>
      <c r="C441" s="1">
        <v>0.20280906019640235</v>
      </c>
      <c r="D441" s="1">
        <f>B441*B441</f>
        <v>0</v>
      </c>
      <c r="E441" s="1">
        <f>ABS(B441)</f>
        <v>0</v>
      </c>
      <c r="F441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Leyla Özdemir</dc:creator>
  <cp:lastModifiedBy>Onur Özdemir</cp:lastModifiedBy>
  <dcterms:created xsi:type="dcterms:W3CDTF">2023-11-10T08:31:21Z</dcterms:created>
  <dcterms:modified xsi:type="dcterms:W3CDTF">2024-01-10T10:14:58Z</dcterms:modified>
</cp:coreProperties>
</file>